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840" windowWidth="20730" windowHeight="11760" firstSheet="1" activeTab="2"/>
  </bookViews>
  <sheets>
    <sheet name="benchmark" sheetId="2" state="hidden" r:id="rId1"/>
    <sheet name="ип " sheetId="7" r:id="rId2"/>
    <sheet name="юр" sheetId="8" r:id="rId3"/>
  </sheets>
  <calcPr calcId="125725"/>
</workbook>
</file>

<file path=xl/calcChain.xml><?xml version="1.0" encoding="utf-8"?>
<calcChain xmlns="http://schemas.openxmlformats.org/spreadsheetml/2006/main">
  <c r="C31" i="8"/>
  <c r="C36" i="7" l="1"/>
</calcChain>
</file>

<file path=xl/sharedStrings.xml><?xml version="1.0" encoding="utf-8"?>
<sst xmlns="http://schemas.openxmlformats.org/spreadsheetml/2006/main" count="65" uniqueCount="46">
  <si>
    <t>Время формирования отчета: 02 мин. 01 сек.</t>
  </si>
  <si>
    <t>01-Растениеводство и животноводство, охота и предоставление соответствующих услуг в этих областях</t>
  </si>
  <si>
    <t xml:space="preserve">10-Производство пищевых продуктов
</t>
  </si>
  <si>
    <t xml:space="preserve">11-Производство напитков
</t>
  </si>
  <si>
    <t xml:space="preserve">13-Производство текстильных изделий
</t>
  </si>
  <si>
    <t xml:space="preserve">14-Производство одежды
</t>
  </si>
  <si>
    <t xml:space="preserve">16-Обработка древесины и производство изделий из дерева и пробки, кроме мебели, производство изделий из соломки и материалов для плетения
</t>
  </si>
  <si>
    <t xml:space="preserve">23-Производство прочей неметаллической минеральной продукции
</t>
  </si>
  <si>
    <t xml:space="preserve">25-Производство готовых металлических изделий, кроме машин и оборудования
</t>
  </si>
  <si>
    <t xml:space="preserve">29-Производство автотранспортных средств, прицепов и полуприцепов
</t>
  </si>
  <si>
    <t xml:space="preserve">31-Производство мебели
</t>
  </si>
  <si>
    <t xml:space="preserve">33-Ремонт и монтаж машин и оборудования
</t>
  </si>
  <si>
    <t xml:space="preserve">38-Сбор, обработка и утилизация отходов; обработка вторичного сырья
</t>
  </si>
  <si>
    <t xml:space="preserve">41-Строительство зданий
</t>
  </si>
  <si>
    <t xml:space="preserve">42-Строительство инженерных сооружений
</t>
  </si>
  <si>
    <t xml:space="preserve">43-Работы строительные специализированные
</t>
  </si>
  <si>
    <t xml:space="preserve">45-Торговля оптовая и розничная автотранспортными средствами и мотоциклами и их ремонт
</t>
  </si>
  <si>
    <t xml:space="preserve">46-Торговля оптовая, кроме оптовой торговли автотранспортными средствами и мотоциклами
</t>
  </si>
  <si>
    <t xml:space="preserve">47-Торговля розничная, кроме торговли автотранспортными средствами и мотоциклами
</t>
  </si>
  <si>
    <t xml:space="preserve">49-Деятельность сухопутного и трубопроводного транспорта
</t>
  </si>
  <si>
    <t xml:space="preserve">52-Складское хозяйство и вспомогательная транспортная деятельность
</t>
  </si>
  <si>
    <t xml:space="preserve">56-Деятельность по предоставлению продуктов питания и напитков
</t>
  </si>
  <si>
    <t xml:space="preserve">62-Разработка компьютерного программного обеспечения, консультационные услуги в данной области и другие сопутствующие услуги
</t>
  </si>
  <si>
    <t xml:space="preserve">63-Деятельность в области информационных технологий
</t>
  </si>
  <si>
    <t xml:space="preserve">64-Деятельность по предоставлению финансовых услуг, кроме услуг по страхованию и пенсионному обеспечению
</t>
  </si>
  <si>
    <t xml:space="preserve">65-Страхование, перестрахование, деятельность негосударственных пенсионных фондов, кроме обязательного социального обеспечения
</t>
  </si>
  <si>
    <t xml:space="preserve">68-Операции с недвижимым имуществом
</t>
  </si>
  <si>
    <t xml:space="preserve">69-Деятельность в области права и бухгалтерского учета
</t>
  </si>
  <si>
    <t xml:space="preserve">70-Деятельность головных офисов; консультирование по вопросам управления
</t>
  </si>
  <si>
    <t xml:space="preserve">71-Деятельность в области архитектуры и инженерно-технического проектирования; технических испытаний, исследований и анализа
</t>
  </si>
  <si>
    <t xml:space="preserve">73-Деятельность рекламная и исследование конъюнктуры рынка
</t>
  </si>
  <si>
    <t xml:space="preserve">74-Деятельность профессиональная научная и техническая прочая
</t>
  </si>
  <si>
    <t xml:space="preserve">75-Деятельность ветеринарная
</t>
  </si>
  <si>
    <t xml:space="preserve">79-Деятельность туристических агентств и прочих организаций, предоставляющих услуги в сфере туризма
</t>
  </si>
  <si>
    <t xml:space="preserve">81-Деятельность по обслуживанию зданий и территорий
</t>
  </si>
  <si>
    <t xml:space="preserve">82-Деятельность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
</t>
  </si>
  <si>
    <t xml:space="preserve">85-Образование
</t>
  </si>
  <si>
    <t xml:space="preserve">86-Деятельность в области здравоохранения
</t>
  </si>
  <si>
    <t xml:space="preserve">90-Деятельность творческая, деятельность в области искусства и организации развлечений
</t>
  </si>
  <si>
    <t xml:space="preserve">91-Деятельность библиотек, архивов, музеев и прочих объектов культуры
</t>
  </si>
  <si>
    <t xml:space="preserve">93-Деятельность в области спорта, отдыха и развлечений
</t>
  </si>
  <si>
    <t xml:space="preserve">95-Ремонт компьютеров, предметов личного потребления и хозяйственно-бытового назначения
</t>
  </si>
  <si>
    <t xml:space="preserve">96-Деятельность по предоставлению прочих персональных услуг
</t>
  </si>
  <si>
    <t>Наименование ОКВЭД</t>
  </si>
  <si>
    <t>Итого:</t>
  </si>
  <si>
    <t>Количество субъектов малого и среднего предпринимательства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</si>
</sst>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118"/>
  <sheetViews>
    <sheetView workbookViewId="0">
      <selection activeCell="C36" sqref="C36"/>
    </sheetView>
  </sheetViews>
  <sheetFormatPr defaultRowHeight="15"/>
  <cols>
    <col min="1" max="1" width="3.5703125" customWidth="1"/>
    <col min="2" max="2" width="55" customWidth="1"/>
    <col min="3" max="3" width="28.42578125" customWidth="1"/>
    <col min="7" max="7" width="9.140625" style="7"/>
    <col min="8" max="8" width="10.42578125" style="7" customWidth="1"/>
    <col min="9" max="9" width="12.85546875" style="7" customWidth="1"/>
    <col min="10" max="10" width="9.140625" style="7"/>
  </cols>
  <sheetData>
    <row r="2" spans="2:9" ht="45">
      <c r="B2" s="2" t="s">
        <v>43</v>
      </c>
      <c r="C2" s="6" t="s">
        <v>45</v>
      </c>
    </row>
    <row r="3" spans="2:9" ht="34.5" customHeight="1">
      <c r="B3" s="4" t="s">
        <v>1</v>
      </c>
      <c r="C3" s="10">
        <v>3</v>
      </c>
      <c r="I3" s="8"/>
    </row>
    <row r="4" spans="2:9" ht="21" customHeight="1">
      <c r="B4" s="4" t="s">
        <v>2</v>
      </c>
      <c r="C4" s="10">
        <v>6</v>
      </c>
      <c r="I4" s="8"/>
    </row>
    <row r="5" spans="2:9" ht="19.5" customHeight="1">
      <c r="B5" s="4" t="s">
        <v>4</v>
      </c>
      <c r="C5" s="10">
        <v>1</v>
      </c>
      <c r="I5" s="8"/>
    </row>
    <row r="6" spans="2:9" ht="20.25" customHeight="1">
      <c r="B6" s="4" t="s">
        <v>5</v>
      </c>
      <c r="C6" s="10">
        <v>1</v>
      </c>
      <c r="I6" s="8"/>
    </row>
    <row r="7" spans="2:9" ht="47.25" customHeight="1">
      <c r="B7" s="4" t="s">
        <v>6</v>
      </c>
      <c r="C7" s="10">
        <v>1</v>
      </c>
      <c r="I7" s="8"/>
    </row>
    <row r="8" spans="2:9" ht="32.25" customHeight="1">
      <c r="B8" s="4" t="s">
        <v>8</v>
      </c>
      <c r="C8" s="10">
        <v>1</v>
      </c>
      <c r="I8" s="8"/>
    </row>
    <row r="9" spans="2:9" ht="21" customHeight="1">
      <c r="B9" s="4" t="s">
        <v>10</v>
      </c>
      <c r="C9" s="10">
        <v>1</v>
      </c>
      <c r="I9" s="8"/>
    </row>
    <row r="10" spans="2:9" ht="22.5" customHeight="1">
      <c r="B10" s="4" t="s">
        <v>11</v>
      </c>
      <c r="C10" s="10">
        <v>1</v>
      </c>
      <c r="I10" s="8"/>
    </row>
    <row r="11" spans="2:9" ht="22.5" customHeight="1">
      <c r="B11" s="4" t="s">
        <v>13</v>
      </c>
      <c r="C11" s="10">
        <v>4</v>
      </c>
      <c r="I11" s="8"/>
    </row>
    <row r="12" spans="2:9" ht="22.5" customHeight="1">
      <c r="B12" s="4" t="s">
        <v>14</v>
      </c>
      <c r="C12" s="10">
        <v>2</v>
      </c>
      <c r="I12" s="8"/>
    </row>
    <row r="13" spans="2:9" ht="21" customHeight="1">
      <c r="B13" s="4" t="s">
        <v>15</v>
      </c>
      <c r="C13" s="10">
        <v>15</v>
      </c>
    </row>
    <row r="14" spans="2:9" ht="36" customHeight="1">
      <c r="B14" s="4" t="s">
        <v>16</v>
      </c>
      <c r="C14" s="10">
        <v>16</v>
      </c>
    </row>
    <row r="15" spans="2:9" ht="35.25" customHeight="1">
      <c r="B15" s="4" t="s">
        <v>17</v>
      </c>
      <c r="C15" s="10">
        <v>4</v>
      </c>
    </row>
    <row r="16" spans="2:9" ht="36" customHeight="1">
      <c r="B16" s="4" t="s">
        <v>18</v>
      </c>
      <c r="C16" s="10">
        <v>108</v>
      </c>
    </row>
    <row r="17" spans="2:3" ht="34.5" customHeight="1">
      <c r="B17" s="4" t="s">
        <v>19</v>
      </c>
      <c r="C17" s="10">
        <v>28</v>
      </c>
    </row>
    <row r="18" spans="2:3" ht="36.75" customHeight="1">
      <c r="B18" s="4" t="s">
        <v>20</v>
      </c>
      <c r="C18" s="10">
        <v>1</v>
      </c>
    </row>
    <row r="19" spans="2:3" ht="36" customHeight="1">
      <c r="B19" s="4" t="s">
        <v>21</v>
      </c>
      <c r="C19" s="10">
        <v>11</v>
      </c>
    </row>
    <row r="20" spans="2:3" ht="48.75" customHeight="1">
      <c r="B20" s="4" t="s">
        <v>22</v>
      </c>
      <c r="C20" s="10">
        <v>1</v>
      </c>
    </row>
    <row r="21" spans="2:3" ht="50.25" customHeight="1">
      <c r="B21" s="4" t="s">
        <v>25</v>
      </c>
      <c r="C21" s="10">
        <v>2</v>
      </c>
    </row>
    <row r="22" spans="2:3" ht="20.25" customHeight="1">
      <c r="B22" s="4" t="s">
        <v>26</v>
      </c>
      <c r="C22" s="10">
        <v>2</v>
      </c>
    </row>
    <row r="23" spans="2:3" ht="18" customHeight="1">
      <c r="B23" s="4" t="s">
        <v>27</v>
      </c>
      <c r="C23" s="10">
        <v>1</v>
      </c>
    </row>
    <row r="24" spans="2:3" ht="35.25" customHeight="1">
      <c r="B24" s="4" t="s">
        <v>28</v>
      </c>
      <c r="C24" s="10">
        <v>2</v>
      </c>
    </row>
    <row r="25" spans="2:3" ht="34.5" customHeight="1">
      <c r="B25" s="4" t="s">
        <v>30</v>
      </c>
      <c r="C25" s="10">
        <v>4</v>
      </c>
    </row>
    <row r="26" spans="2:3" ht="34.5" customHeight="1">
      <c r="B26" s="4" t="s">
        <v>31</v>
      </c>
      <c r="C26" s="10">
        <v>3</v>
      </c>
    </row>
    <row r="27" spans="2:3" ht="22.5" customHeight="1">
      <c r="B27" s="4" t="s">
        <v>32</v>
      </c>
      <c r="C27" s="10">
        <v>1</v>
      </c>
    </row>
    <row r="28" spans="2:3" ht="36.75" customHeight="1">
      <c r="B28" s="4" t="s">
        <v>33</v>
      </c>
      <c r="C28" s="10">
        <v>2</v>
      </c>
    </row>
    <row r="29" spans="2:3" ht="80.25" customHeight="1">
      <c r="B29" s="4" t="s">
        <v>35</v>
      </c>
      <c r="C29" s="10">
        <v>1</v>
      </c>
    </row>
    <row r="30" spans="2:3" ht="21.75" customHeight="1">
      <c r="B30" s="4" t="s">
        <v>36</v>
      </c>
      <c r="C30" s="10">
        <v>2</v>
      </c>
    </row>
    <row r="31" spans="2:3" ht="33" customHeight="1">
      <c r="B31" s="4" t="s">
        <v>38</v>
      </c>
      <c r="C31" s="10">
        <v>2</v>
      </c>
    </row>
    <row r="32" spans="2:3" ht="33" customHeight="1">
      <c r="B32" s="4" t="s">
        <v>39</v>
      </c>
      <c r="C32" s="10">
        <v>1</v>
      </c>
    </row>
    <row r="33" spans="2:4" ht="23.25" customHeight="1">
      <c r="B33" s="4" t="s">
        <v>40</v>
      </c>
      <c r="C33" s="10">
        <v>5</v>
      </c>
    </row>
    <row r="34" spans="2:4" ht="36" customHeight="1">
      <c r="B34" s="4" t="s">
        <v>41</v>
      </c>
      <c r="C34" s="10">
        <v>5</v>
      </c>
    </row>
    <row r="35" spans="2:4" ht="34.5" customHeight="1">
      <c r="B35" s="4" t="s">
        <v>42</v>
      </c>
      <c r="C35" s="10">
        <v>29</v>
      </c>
    </row>
    <row r="36" spans="2:4">
      <c r="B36" s="5" t="s">
        <v>44</v>
      </c>
      <c r="C36" s="10">
        <f>SUM(C3:C35)</f>
        <v>267</v>
      </c>
    </row>
    <row r="37" spans="2:4">
      <c r="D37" s="1"/>
    </row>
    <row r="38" spans="2:4">
      <c r="D38" s="1"/>
    </row>
    <row r="39" spans="2:4">
      <c r="D39" s="1"/>
    </row>
    <row r="40" spans="2:4">
      <c r="D40" s="1"/>
    </row>
    <row r="41" spans="2:4">
      <c r="D41" s="1"/>
    </row>
    <row r="42" spans="2:4">
      <c r="D42" s="1"/>
    </row>
    <row r="43" spans="2:4">
      <c r="D43" s="1"/>
    </row>
    <row r="44" spans="2:4">
      <c r="D44" s="1"/>
    </row>
    <row r="45" spans="2:4">
      <c r="D45" s="1"/>
    </row>
    <row r="46" spans="2:4">
      <c r="D46" s="1"/>
    </row>
    <row r="47" spans="2:4">
      <c r="D47" s="1"/>
    </row>
    <row r="48" spans="2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  <row r="1040" spans="4:4">
      <c r="D1040" s="1"/>
    </row>
    <row r="1041" spans="4:4">
      <c r="D1041" s="1"/>
    </row>
    <row r="1042" spans="4:4">
      <c r="D1042" s="1"/>
    </row>
    <row r="1043" spans="4:4">
      <c r="D1043" s="1"/>
    </row>
    <row r="1044" spans="4:4">
      <c r="D1044" s="1"/>
    </row>
    <row r="1045" spans="4:4">
      <c r="D1045" s="1"/>
    </row>
    <row r="1046" spans="4:4">
      <c r="D1046" s="1"/>
    </row>
    <row r="1047" spans="4:4">
      <c r="D1047" s="1"/>
    </row>
    <row r="1048" spans="4:4">
      <c r="D1048" s="1"/>
    </row>
    <row r="1049" spans="4:4">
      <c r="D1049" s="1"/>
    </row>
    <row r="1050" spans="4:4">
      <c r="D1050" s="1"/>
    </row>
    <row r="1051" spans="4:4">
      <c r="D1051" s="1"/>
    </row>
    <row r="1052" spans="4:4">
      <c r="D1052" s="1"/>
    </row>
    <row r="1053" spans="4:4">
      <c r="D1053" s="1"/>
    </row>
    <row r="1054" spans="4:4">
      <c r="D1054" s="1"/>
    </row>
    <row r="1055" spans="4:4">
      <c r="D1055" s="1"/>
    </row>
    <row r="1056" spans="4:4">
      <c r="D1056" s="1"/>
    </row>
    <row r="1057" spans="4:4">
      <c r="D1057" s="1"/>
    </row>
    <row r="1058" spans="4:4">
      <c r="D1058" s="1"/>
    </row>
    <row r="1059" spans="4:4">
      <c r="D1059" s="1"/>
    </row>
    <row r="1060" spans="4:4">
      <c r="D1060" s="1"/>
    </row>
    <row r="1061" spans="4:4">
      <c r="D1061" s="1"/>
    </row>
    <row r="1062" spans="4:4">
      <c r="D1062" s="1"/>
    </row>
    <row r="1063" spans="4:4">
      <c r="D1063" s="1"/>
    </row>
    <row r="1064" spans="4:4">
      <c r="D1064" s="1"/>
    </row>
    <row r="1065" spans="4:4">
      <c r="D1065" s="1"/>
    </row>
    <row r="1066" spans="4:4">
      <c r="D1066" s="1"/>
    </row>
    <row r="1067" spans="4:4">
      <c r="D1067" s="1"/>
    </row>
    <row r="1068" spans="4:4">
      <c r="D1068" s="1"/>
    </row>
    <row r="1069" spans="4:4">
      <c r="D1069" s="1"/>
    </row>
    <row r="1070" spans="4:4">
      <c r="D1070" s="1"/>
    </row>
    <row r="1071" spans="4:4">
      <c r="D1071" s="1"/>
    </row>
    <row r="1072" spans="4:4">
      <c r="D1072" s="1"/>
    </row>
    <row r="1073" spans="4:4">
      <c r="D1073" s="1"/>
    </row>
    <row r="1074" spans="4:4">
      <c r="D1074" s="1"/>
    </row>
    <row r="1075" spans="4:4">
      <c r="D1075" s="1"/>
    </row>
    <row r="1076" spans="4:4">
      <c r="D1076" s="1"/>
    </row>
    <row r="1077" spans="4:4">
      <c r="D1077" s="1"/>
    </row>
    <row r="1078" spans="4:4">
      <c r="D1078" s="1"/>
    </row>
    <row r="1079" spans="4:4">
      <c r="D1079" s="1"/>
    </row>
    <row r="1080" spans="4:4">
      <c r="D1080" s="1"/>
    </row>
    <row r="1081" spans="4:4">
      <c r="D1081" s="1"/>
    </row>
    <row r="1082" spans="4:4">
      <c r="D1082" s="1"/>
    </row>
    <row r="1083" spans="4:4">
      <c r="D1083" s="1"/>
    </row>
    <row r="1084" spans="4:4">
      <c r="D1084" s="1"/>
    </row>
    <row r="1085" spans="4:4">
      <c r="D1085" s="1"/>
    </row>
    <row r="1086" spans="4:4">
      <c r="D1086" s="1"/>
    </row>
    <row r="1087" spans="4:4">
      <c r="D1087" s="1"/>
    </row>
    <row r="1088" spans="4:4">
      <c r="D1088" s="1"/>
    </row>
    <row r="1089" spans="4:4">
      <c r="D1089" s="1"/>
    </row>
    <row r="1090" spans="4:4">
      <c r="D1090" s="1"/>
    </row>
    <row r="1091" spans="4:4">
      <c r="D1091" s="1"/>
    </row>
    <row r="1092" spans="4:4">
      <c r="D1092" s="1"/>
    </row>
    <row r="1093" spans="4:4">
      <c r="D1093" s="1"/>
    </row>
    <row r="1094" spans="4:4">
      <c r="D1094" s="1"/>
    </row>
    <row r="1095" spans="4:4">
      <c r="D1095" s="1"/>
    </row>
    <row r="1096" spans="4:4">
      <c r="D1096" s="1"/>
    </row>
    <row r="1097" spans="4:4">
      <c r="D1097" s="1"/>
    </row>
    <row r="1098" spans="4:4">
      <c r="D1098" s="1"/>
    </row>
    <row r="1099" spans="4:4">
      <c r="D1099" s="1"/>
    </row>
    <row r="1100" spans="4:4">
      <c r="D1100" s="1"/>
    </row>
    <row r="1101" spans="4:4">
      <c r="D1101" s="1"/>
    </row>
    <row r="1102" spans="4:4">
      <c r="D1102" s="1"/>
    </row>
    <row r="1103" spans="4:4">
      <c r="D1103" s="1"/>
    </row>
    <row r="1104" spans="4:4">
      <c r="D1104" s="1"/>
    </row>
    <row r="1105" spans="4:4">
      <c r="D1105" s="1"/>
    </row>
    <row r="1106" spans="4:4">
      <c r="D1106" s="1"/>
    </row>
    <row r="1107" spans="4:4">
      <c r="D1107" s="1"/>
    </row>
    <row r="1108" spans="4:4">
      <c r="D1108" s="1"/>
    </row>
    <row r="1109" spans="4:4">
      <c r="D1109" s="1"/>
    </row>
    <row r="1110" spans="4:4">
      <c r="D1110" s="1"/>
    </row>
    <row r="1111" spans="4:4">
      <c r="D1111" s="1"/>
    </row>
    <row r="1112" spans="4:4">
      <c r="D1112" s="1"/>
    </row>
    <row r="1113" spans="4:4">
      <c r="D1113" s="1"/>
    </row>
    <row r="1114" spans="4:4">
      <c r="D1114" s="1"/>
    </row>
    <row r="1115" spans="4:4">
      <c r="D1115" s="1"/>
    </row>
    <row r="1116" spans="4:4">
      <c r="D1116" s="1"/>
    </row>
    <row r="1117" spans="4:4">
      <c r="D1117" s="1"/>
    </row>
    <row r="1118" spans="4:4">
      <c r="D1118" s="1"/>
    </row>
    <row r="1119" spans="4:4">
      <c r="D1119" s="1"/>
    </row>
    <row r="1120" spans="4:4">
      <c r="D1120" s="1"/>
    </row>
    <row r="1121" spans="4:4">
      <c r="D1121" s="1"/>
    </row>
    <row r="1122" spans="4:4">
      <c r="D1122" s="1"/>
    </row>
    <row r="1123" spans="4:4">
      <c r="D1123" s="1"/>
    </row>
    <row r="1124" spans="4:4">
      <c r="D1124" s="1"/>
    </row>
    <row r="1125" spans="4:4">
      <c r="D1125" s="1"/>
    </row>
    <row r="1126" spans="4:4">
      <c r="D1126" s="1"/>
    </row>
    <row r="1127" spans="4:4">
      <c r="D1127" s="1"/>
    </row>
    <row r="1128" spans="4:4">
      <c r="D1128" s="1"/>
    </row>
    <row r="1129" spans="4:4">
      <c r="D1129" s="1"/>
    </row>
    <row r="1130" spans="4:4">
      <c r="D1130" s="1"/>
    </row>
    <row r="1131" spans="4:4">
      <c r="D1131" s="1"/>
    </row>
    <row r="1132" spans="4:4">
      <c r="D1132" s="1"/>
    </row>
    <row r="1133" spans="4:4">
      <c r="D1133" s="1"/>
    </row>
    <row r="1134" spans="4:4">
      <c r="D1134" s="1"/>
    </row>
    <row r="1135" spans="4:4">
      <c r="D1135" s="1"/>
    </row>
    <row r="1136" spans="4:4">
      <c r="D1136" s="1"/>
    </row>
    <row r="1137" spans="4:4">
      <c r="D1137" s="1"/>
    </row>
    <row r="1138" spans="4:4">
      <c r="D1138" s="1"/>
    </row>
    <row r="1139" spans="4:4">
      <c r="D1139" s="1"/>
    </row>
    <row r="1140" spans="4:4">
      <c r="D1140" s="1"/>
    </row>
    <row r="1141" spans="4:4">
      <c r="D1141" s="1"/>
    </row>
    <row r="1142" spans="4:4">
      <c r="D1142" s="1"/>
    </row>
    <row r="1143" spans="4:4">
      <c r="D1143" s="1"/>
    </row>
    <row r="1144" spans="4:4">
      <c r="D1144" s="1"/>
    </row>
    <row r="1145" spans="4:4">
      <c r="D1145" s="1"/>
    </row>
    <row r="1146" spans="4:4">
      <c r="D1146" s="1"/>
    </row>
    <row r="1147" spans="4:4">
      <c r="D1147" s="1"/>
    </row>
    <row r="1148" spans="4:4">
      <c r="D1148" s="1"/>
    </row>
    <row r="1149" spans="4:4">
      <c r="D1149" s="1"/>
    </row>
    <row r="1150" spans="4:4">
      <c r="D1150" s="1"/>
    </row>
    <row r="1151" spans="4:4">
      <c r="D1151" s="1"/>
    </row>
    <row r="1152" spans="4:4">
      <c r="D1152" s="1"/>
    </row>
    <row r="1153" spans="4:4">
      <c r="D1153" s="1"/>
    </row>
    <row r="1154" spans="4:4">
      <c r="D1154" s="1"/>
    </row>
    <row r="1155" spans="4:4">
      <c r="D1155" s="1"/>
    </row>
    <row r="1156" spans="4:4">
      <c r="D1156" s="1"/>
    </row>
    <row r="1157" spans="4:4">
      <c r="D1157" s="1"/>
    </row>
    <row r="1158" spans="4:4">
      <c r="D1158" s="1"/>
    </row>
    <row r="1159" spans="4:4">
      <c r="D1159" s="1"/>
    </row>
    <row r="1160" spans="4:4">
      <c r="D1160" s="1"/>
    </row>
    <row r="1161" spans="4:4">
      <c r="D1161" s="1"/>
    </row>
    <row r="1162" spans="4:4">
      <c r="D1162" s="1"/>
    </row>
    <row r="1163" spans="4:4">
      <c r="D1163" s="1"/>
    </row>
    <row r="1164" spans="4:4">
      <c r="D1164" s="1"/>
    </row>
    <row r="1165" spans="4:4">
      <c r="D1165" s="1"/>
    </row>
    <row r="1166" spans="4:4">
      <c r="D1166" s="1"/>
    </row>
    <row r="1167" spans="4:4">
      <c r="D1167" s="1"/>
    </row>
    <row r="1168" spans="4:4">
      <c r="D1168" s="1"/>
    </row>
    <row r="1169" spans="4:4">
      <c r="D1169" s="1"/>
    </row>
    <row r="1170" spans="4:4">
      <c r="D1170" s="1"/>
    </row>
    <row r="1171" spans="4:4">
      <c r="D1171" s="1"/>
    </row>
    <row r="1172" spans="4:4">
      <c r="D1172" s="1"/>
    </row>
    <row r="1173" spans="4:4">
      <c r="D1173" s="1"/>
    </row>
    <row r="1174" spans="4:4">
      <c r="D1174" s="1"/>
    </row>
    <row r="1175" spans="4:4">
      <c r="D1175" s="1"/>
    </row>
    <row r="1176" spans="4:4">
      <c r="D1176" s="1"/>
    </row>
    <row r="1177" spans="4:4">
      <c r="D1177" s="1"/>
    </row>
    <row r="1178" spans="4:4">
      <c r="D1178" s="1"/>
    </row>
    <row r="1179" spans="4:4">
      <c r="D1179" s="1"/>
    </row>
    <row r="1180" spans="4:4">
      <c r="D1180" s="1"/>
    </row>
    <row r="1181" spans="4:4">
      <c r="D1181" s="1"/>
    </row>
    <row r="1182" spans="4:4">
      <c r="D1182" s="1"/>
    </row>
    <row r="1183" spans="4:4">
      <c r="D1183" s="1"/>
    </row>
    <row r="1184" spans="4:4">
      <c r="D1184" s="1"/>
    </row>
    <row r="1185" spans="4:4">
      <c r="D1185" s="1"/>
    </row>
    <row r="1186" spans="4:4">
      <c r="D1186" s="1"/>
    </row>
    <row r="1187" spans="4:4">
      <c r="D1187" s="1"/>
    </row>
    <row r="1188" spans="4:4">
      <c r="D1188" s="1"/>
    </row>
    <row r="1189" spans="4:4">
      <c r="D1189" s="1"/>
    </row>
    <row r="1190" spans="4:4">
      <c r="D1190" s="1"/>
    </row>
    <row r="1191" spans="4:4">
      <c r="D1191" s="1"/>
    </row>
    <row r="1192" spans="4:4">
      <c r="D1192" s="1"/>
    </row>
    <row r="1193" spans="4:4">
      <c r="D1193" s="1"/>
    </row>
    <row r="1194" spans="4:4">
      <c r="D1194" s="1"/>
    </row>
    <row r="1195" spans="4:4">
      <c r="D1195" s="1"/>
    </row>
    <row r="1196" spans="4:4">
      <c r="D1196" s="1"/>
    </row>
    <row r="1197" spans="4:4">
      <c r="D1197" s="1"/>
    </row>
    <row r="1198" spans="4:4">
      <c r="D1198" s="1"/>
    </row>
    <row r="1199" spans="4:4">
      <c r="D1199" s="1"/>
    </row>
    <row r="1200" spans="4:4">
      <c r="D1200" s="1"/>
    </row>
    <row r="1201" spans="4:4">
      <c r="D1201" s="1"/>
    </row>
    <row r="1202" spans="4:4">
      <c r="D1202" s="1"/>
    </row>
    <row r="1203" spans="4:4">
      <c r="D1203" s="1"/>
    </row>
    <row r="1204" spans="4:4">
      <c r="D1204" s="1"/>
    </row>
    <row r="1205" spans="4:4">
      <c r="D1205" s="1"/>
    </row>
    <row r="1206" spans="4:4">
      <c r="D1206" s="1"/>
    </row>
    <row r="1207" spans="4:4">
      <c r="D1207" s="1"/>
    </row>
    <row r="1208" spans="4:4">
      <c r="D1208" s="1"/>
    </row>
    <row r="1209" spans="4:4">
      <c r="D1209" s="1"/>
    </row>
    <row r="1210" spans="4:4">
      <c r="D1210" s="1"/>
    </row>
    <row r="1211" spans="4:4">
      <c r="D1211" s="1"/>
    </row>
    <row r="1212" spans="4:4">
      <c r="D1212" s="1"/>
    </row>
    <row r="1213" spans="4:4">
      <c r="D1213" s="1"/>
    </row>
    <row r="1214" spans="4:4">
      <c r="D1214" s="1"/>
    </row>
    <row r="1215" spans="4:4">
      <c r="D1215" s="1"/>
    </row>
    <row r="1216" spans="4:4">
      <c r="D1216" s="1"/>
    </row>
    <row r="1217" spans="4:4">
      <c r="D1217" s="1"/>
    </row>
    <row r="1218" spans="4:4">
      <c r="D1218" s="1"/>
    </row>
    <row r="1219" spans="4:4">
      <c r="D1219" s="1"/>
    </row>
    <row r="1220" spans="4:4">
      <c r="D1220" s="1"/>
    </row>
    <row r="1221" spans="4:4">
      <c r="D1221" s="1"/>
    </row>
    <row r="1222" spans="4:4">
      <c r="D1222" s="1"/>
    </row>
    <row r="1223" spans="4:4">
      <c r="D1223" s="1"/>
    </row>
    <row r="1224" spans="4:4">
      <c r="D1224" s="1"/>
    </row>
    <row r="1225" spans="4:4">
      <c r="D1225" s="1"/>
    </row>
    <row r="1226" spans="4:4">
      <c r="D1226" s="1"/>
    </row>
    <row r="1227" spans="4:4">
      <c r="D1227" s="1"/>
    </row>
    <row r="1228" spans="4:4">
      <c r="D1228" s="1"/>
    </row>
    <row r="1229" spans="4:4">
      <c r="D1229" s="1"/>
    </row>
    <row r="1230" spans="4:4">
      <c r="D1230" s="1"/>
    </row>
    <row r="1231" spans="4:4">
      <c r="D1231" s="1"/>
    </row>
    <row r="1232" spans="4:4">
      <c r="D1232" s="1"/>
    </row>
    <row r="1233" spans="4:4">
      <c r="D1233" s="1"/>
    </row>
    <row r="1234" spans="4:4">
      <c r="D1234" s="1"/>
    </row>
    <row r="1235" spans="4:4">
      <c r="D1235" s="1"/>
    </row>
    <row r="1236" spans="4:4">
      <c r="D1236" s="1"/>
    </row>
    <row r="1237" spans="4:4">
      <c r="D1237" s="1"/>
    </row>
    <row r="1238" spans="4:4">
      <c r="D1238" s="1"/>
    </row>
    <row r="1239" spans="4:4">
      <c r="D1239" s="1"/>
    </row>
    <row r="1240" spans="4:4">
      <c r="D1240" s="1"/>
    </row>
    <row r="1241" spans="4:4">
      <c r="D1241" s="1"/>
    </row>
    <row r="1242" spans="4:4">
      <c r="D1242" s="1"/>
    </row>
    <row r="1243" spans="4:4">
      <c r="D1243" s="1"/>
    </row>
    <row r="1244" spans="4:4">
      <c r="D1244" s="1"/>
    </row>
    <row r="1245" spans="4:4">
      <c r="D1245" s="1"/>
    </row>
    <row r="1246" spans="4:4">
      <c r="D1246" s="1"/>
    </row>
    <row r="1247" spans="4:4">
      <c r="D1247" s="1"/>
    </row>
    <row r="1248" spans="4:4">
      <c r="D1248" s="1"/>
    </row>
    <row r="1249" spans="4:4">
      <c r="D1249" s="1"/>
    </row>
    <row r="1250" spans="4:4">
      <c r="D1250" s="1"/>
    </row>
    <row r="1251" spans="4:4">
      <c r="D1251" s="1"/>
    </row>
    <row r="1252" spans="4:4">
      <c r="D1252" s="1"/>
    </row>
    <row r="1253" spans="4:4">
      <c r="D1253" s="1"/>
    </row>
    <row r="1254" spans="4:4">
      <c r="D1254" s="1"/>
    </row>
    <row r="1255" spans="4:4">
      <c r="D1255" s="1"/>
    </row>
    <row r="1256" spans="4:4">
      <c r="D1256" s="1"/>
    </row>
    <row r="1257" spans="4:4">
      <c r="D1257" s="1"/>
    </row>
    <row r="1258" spans="4:4">
      <c r="D1258" s="1"/>
    </row>
    <row r="1259" spans="4:4">
      <c r="D1259" s="1"/>
    </row>
    <row r="1260" spans="4:4">
      <c r="D1260" s="1"/>
    </row>
    <row r="1261" spans="4:4">
      <c r="D1261" s="1"/>
    </row>
    <row r="1262" spans="4:4">
      <c r="D1262" s="1"/>
    </row>
    <row r="1263" spans="4:4">
      <c r="D1263" s="1"/>
    </row>
    <row r="1264" spans="4:4">
      <c r="D1264" s="1"/>
    </row>
    <row r="1265" spans="4:4">
      <c r="D1265" s="1"/>
    </row>
    <row r="1266" spans="4:4">
      <c r="D1266" s="1"/>
    </row>
    <row r="1267" spans="4:4">
      <c r="D1267" s="1"/>
    </row>
    <row r="1268" spans="4:4">
      <c r="D1268" s="1"/>
    </row>
    <row r="1269" spans="4:4">
      <c r="D1269" s="1"/>
    </row>
    <row r="1270" spans="4:4">
      <c r="D1270" s="1"/>
    </row>
    <row r="1271" spans="4:4">
      <c r="D1271" s="1"/>
    </row>
    <row r="1272" spans="4:4">
      <c r="D1272" s="1"/>
    </row>
    <row r="1273" spans="4:4">
      <c r="D1273" s="1"/>
    </row>
    <row r="1274" spans="4:4">
      <c r="D1274" s="1"/>
    </row>
    <row r="1275" spans="4:4">
      <c r="D1275" s="1"/>
    </row>
    <row r="1276" spans="4:4">
      <c r="D1276" s="1"/>
    </row>
    <row r="1277" spans="4:4">
      <c r="D1277" s="1"/>
    </row>
    <row r="1278" spans="4:4">
      <c r="D1278" s="1"/>
    </row>
    <row r="1279" spans="4:4">
      <c r="D1279" s="1"/>
    </row>
    <row r="1280" spans="4:4">
      <c r="D1280" s="1"/>
    </row>
    <row r="1281" spans="4:4">
      <c r="D1281" s="1"/>
    </row>
    <row r="1282" spans="4:4">
      <c r="D1282" s="1"/>
    </row>
    <row r="1283" spans="4:4">
      <c r="D1283" s="1"/>
    </row>
    <row r="1284" spans="4:4">
      <c r="D1284" s="1"/>
    </row>
    <row r="1285" spans="4:4">
      <c r="D1285" s="1"/>
    </row>
    <row r="1286" spans="4:4">
      <c r="D1286" s="1"/>
    </row>
    <row r="1287" spans="4:4">
      <c r="D1287" s="1"/>
    </row>
    <row r="1288" spans="4:4">
      <c r="D1288" s="1"/>
    </row>
    <row r="1289" spans="4:4">
      <c r="D1289" s="1"/>
    </row>
    <row r="1290" spans="4:4">
      <c r="D1290" s="1"/>
    </row>
    <row r="1291" spans="4:4">
      <c r="D1291" s="1"/>
    </row>
    <row r="1292" spans="4:4">
      <c r="D1292" s="1"/>
    </row>
    <row r="1293" spans="4:4">
      <c r="D1293" s="1"/>
    </row>
    <row r="1294" spans="4:4">
      <c r="D1294" s="1"/>
    </row>
    <row r="1295" spans="4:4">
      <c r="D1295" s="1"/>
    </row>
    <row r="1296" spans="4:4">
      <c r="D1296" s="1"/>
    </row>
    <row r="1297" spans="4:4">
      <c r="D1297" s="1"/>
    </row>
    <row r="1298" spans="4:4">
      <c r="D1298" s="1"/>
    </row>
    <row r="1299" spans="4:4">
      <c r="D1299" s="1"/>
    </row>
    <row r="1300" spans="4:4">
      <c r="D1300" s="1"/>
    </row>
    <row r="1301" spans="4:4">
      <c r="D1301" s="1"/>
    </row>
    <row r="1302" spans="4:4">
      <c r="D1302" s="1"/>
    </row>
    <row r="1303" spans="4:4">
      <c r="D1303" s="1"/>
    </row>
    <row r="1304" spans="4:4">
      <c r="D1304" s="1"/>
    </row>
    <row r="1305" spans="4:4">
      <c r="D1305" s="1"/>
    </row>
    <row r="1306" spans="4:4">
      <c r="D1306" s="1"/>
    </row>
    <row r="1307" spans="4:4">
      <c r="D1307" s="1"/>
    </row>
    <row r="1308" spans="4:4">
      <c r="D1308" s="1"/>
    </row>
    <row r="1309" spans="4:4">
      <c r="D1309" s="1"/>
    </row>
    <row r="1310" spans="4:4">
      <c r="D1310" s="1"/>
    </row>
    <row r="1311" spans="4:4">
      <c r="D1311" s="1"/>
    </row>
    <row r="1312" spans="4:4">
      <c r="D1312" s="1"/>
    </row>
    <row r="1313" spans="4:4">
      <c r="D1313" s="1"/>
    </row>
    <row r="1314" spans="4:4">
      <c r="D1314" s="1"/>
    </row>
    <row r="1315" spans="4:4">
      <c r="D1315" s="1"/>
    </row>
    <row r="1316" spans="4:4">
      <c r="D1316" s="1"/>
    </row>
    <row r="1317" spans="4:4">
      <c r="D1317" s="1"/>
    </row>
    <row r="1318" spans="4:4">
      <c r="D1318" s="1"/>
    </row>
    <row r="1319" spans="4:4">
      <c r="D1319" s="1"/>
    </row>
    <row r="1320" spans="4:4">
      <c r="D1320" s="1"/>
    </row>
    <row r="1321" spans="4:4">
      <c r="D1321" s="1"/>
    </row>
    <row r="1322" spans="4:4">
      <c r="D1322" s="1"/>
    </row>
    <row r="1323" spans="4:4">
      <c r="D1323" s="1"/>
    </row>
    <row r="1324" spans="4:4">
      <c r="D1324" s="1"/>
    </row>
    <row r="1325" spans="4:4">
      <c r="D1325" s="1"/>
    </row>
    <row r="1326" spans="4:4">
      <c r="D1326" s="1"/>
    </row>
    <row r="1327" spans="4:4">
      <c r="D1327" s="1"/>
    </row>
    <row r="1328" spans="4:4">
      <c r="D1328" s="1"/>
    </row>
    <row r="1329" spans="4:4">
      <c r="D1329" s="1"/>
    </row>
    <row r="1330" spans="4:4">
      <c r="D1330" s="1"/>
    </row>
    <row r="1331" spans="4:4">
      <c r="D1331" s="1"/>
    </row>
    <row r="1332" spans="4:4">
      <c r="D1332" s="1"/>
    </row>
    <row r="1333" spans="4:4">
      <c r="D1333" s="1"/>
    </row>
    <row r="1334" spans="4:4">
      <c r="D1334" s="1"/>
    </row>
    <row r="1335" spans="4:4">
      <c r="D1335" s="1"/>
    </row>
    <row r="1336" spans="4:4">
      <c r="D1336" s="1"/>
    </row>
    <row r="1337" spans="4:4">
      <c r="D1337" s="1"/>
    </row>
    <row r="1338" spans="4:4">
      <c r="D1338" s="1"/>
    </row>
    <row r="1339" spans="4:4">
      <c r="D1339" s="1"/>
    </row>
    <row r="1340" spans="4:4">
      <c r="D1340" s="1"/>
    </row>
    <row r="1341" spans="4:4">
      <c r="D1341" s="1"/>
    </row>
    <row r="1342" spans="4:4">
      <c r="D1342" s="1"/>
    </row>
    <row r="1343" spans="4:4">
      <c r="D1343" s="1"/>
    </row>
    <row r="1344" spans="4:4">
      <c r="D1344" s="1"/>
    </row>
    <row r="1345" spans="4:4">
      <c r="D1345" s="1"/>
    </row>
    <row r="1346" spans="4:4">
      <c r="D1346" s="1"/>
    </row>
    <row r="1347" spans="4:4">
      <c r="D1347" s="1"/>
    </row>
    <row r="1348" spans="4:4">
      <c r="D1348" s="1"/>
    </row>
    <row r="1349" spans="4:4">
      <c r="D1349" s="1"/>
    </row>
    <row r="1350" spans="4:4">
      <c r="D1350" s="1"/>
    </row>
    <row r="1351" spans="4:4">
      <c r="D1351" s="1"/>
    </row>
    <row r="1352" spans="4:4">
      <c r="D1352" s="1"/>
    </row>
    <row r="1353" spans="4:4">
      <c r="D1353" s="1"/>
    </row>
    <row r="1354" spans="4:4">
      <c r="D1354" s="1"/>
    </row>
    <row r="1355" spans="4:4">
      <c r="D1355" s="1"/>
    </row>
    <row r="1356" spans="4:4">
      <c r="D1356" s="1"/>
    </row>
    <row r="1357" spans="4:4">
      <c r="D1357" s="1"/>
    </row>
    <row r="1358" spans="4:4">
      <c r="D1358" s="1"/>
    </row>
    <row r="1359" spans="4:4">
      <c r="D1359" s="1"/>
    </row>
    <row r="1360" spans="4:4">
      <c r="D1360" s="1"/>
    </row>
    <row r="1361" spans="4:4">
      <c r="D1361" s="1"/>
    </row>
    <row r="1362" spans="4:4">
      <c r="D1362" s="1"/>
    </row>
    <row r="1363" spans="4:4">
      <c r="D1363" s="1"/>
    </row>
    <row r="1364" spans="4:4">
      <c r="D1364" s="1"/>
    </row>
    <row r="1365" spans="4:4">
      <c r="D1365" s="1"/>
    </row>
    <row r="1366" spans="4:4">
      <c r="D1366" s="1"/>
    </row>
    <row r="1367" spans="4:4">
      <c r="D1367" s="1"/>
    </row>
    <row r="1368" spans="4:4">
      <c r="D1368" s="1"/>
    </row>
    <row r="1369" spans="4:4">
      <c r="D1369" s="1"/>
    </row>
    <row r="1370" spans="4:4">
      <c r="D1370" s="1"/>
    </row>
    <row r="1371" spans="4:4">
      <c r="D1371" s="1"/>
    </row>
    <row r="1372" spans="4:4">
      <c r="D1372" s="1"/>
    </row>
    <row r="1373" spans="4:4">
      <c r="D1373" s="1"/>
    </row>
    <row r="1374" spans="4:4">
      <c r="D1374" s="1"/>
    </row>
    <row r="1375" spans="4:4">
      <c r="D1375" s="1"/>
    </row>
    <row r="1376" spans="4:4">
      <c r="D1376" s="1"/>
    </row>
    <row r="1377" spans="4:4">
      <c r="D1377" s="1"/>
    </row>
    <row r="1378" spans="4:4">
      <c r="D1378" s="1"/>
    </row>
    <row r="1379" spans="4:4">
      <c r="D1379" s="1"/>
    </row>
    <row r="1380" spans="4:4">
      <c r="D1380" s="1"/>
    </row>
    <row r="1381" spans="4:4">
      <c r="D1381" s="1"/>
    </row>
    <row r="1382" spans="4:4">
      <c r="D1382" s="1"/>
    </row>
    <row r="1383" spans="4:4">
      <c r="D1383" s="1"/>
    </row>
    <row r="1384" spans="4:4">
      <c r="D1384" s="1"/>
    </row>
    <row r="1385" spans="4:4">
      <c r="D1385" s="1"/>
    </row>
    <row r="1386" spans="4:4">
      <c r="D1386" s="1"/>
    </row>
    <row r="1387" spans="4:4">
      <c r="D1387" s="1"/>
    </row>
    <row r="1388" spans="4:4">
      <c r="D1388" s="1"/>
    </row>
    <row r="1389" spans="4:4">
      <c r="D1389" s="1"/>
    </row>
    <row r="1390" spans="4:4">
      <c r="D1390" s="1"/>
    </row>
    <row r="1391" spans="4:4">
      <c r="D1391" s="1"/>
    </row>
    <row r="1392" spans="4:4">
      <c r="D1392" s="1"/>
    </row>
    <row r="1393" spans="4:4">
      <c r="D1393" s="1"/>
    </row>
    <row r="1394" spans="4:4">
      <c r="D1394" s="1"/>
    </row>
    <row r="1395" spans="4:4">
      <c r="D1395" s="1"/>
    </row>
    <row r="1396" spans="4:4">
      <c r="D1396" s="1"/>
    </row>
    <row r="1397" spans="4:4">
      <c r="D1397" s="1"/>
    </row>
    <row r="1398" spans="4:4">
      <c r="D1398" s="1"/>
    </row>
    <row r="1399" spans="4:4">
      <c r="D1399" s="1"/>
    </row>
    <row r="1400" spans="4:4">
      <c r="D1400" s="1"/>
    </row>
    <row r="1401" spans="4:4">
      <c r="D1401" s="1"/>
    </row>
    <row r="1402" spans="4:4">
      <c r="D1402" s="1"/>
    </row>
    <row r="1403" spans="4:4">
      <c r="D1403" s="1"/>
    </row>
    <row r="1404" spans="4:4">
      <c r="D1404" s="1"/>
    </row>
    <row r="1405" spans="4:4">
      <c r="D1405" s="1"/>
    </row>
    <row r="1406" spans="4:4">
      <c r="D1406" s="1"/>
    </row>
    <row r="1407" spans="4:4">
      <c r="D1407" s="1"/>
    </row>
    <row r="1408" spans="4:4">
      <c r="D1408" s="1"/>
    </row>
    <row r="1409" spans="4:4">
      <c r="D1409" s="1"/>
    </row>
    <row r="1410" spans="4:4">
      <c r="D1410" s="1"/>
    </row>
    <row r="1411" spans="4:4">
      <c r="D1411" s="1"/>
    </row>
    <row r="1412" spans="4:4">
      <c r="D1412" s="1"/>
    </row>
    <row r="1413" spans="4:4">
      <c r="D1413" s="1"/>
    </row>
    <row r="1414" spans="4:4">
      <c r="D1414" s="1"/>
    </row>
    <row r="1415" spans="4:4">
      <c r="D1415" s="1"/>
    </row>
    <row r="1416" spans="4:4">
      <c r="D1416" s="1"/>
    </row>
    <row r="1417" spans="4:4">
      <c r="D1417" s="1"/>
    </row>
    <row r="1418" spans="4:4">
      <c r="D1418" s="1"/>
    </row>
    <row r="1419" spans="4:4">
      <c r="D1419" s="1"/>
    </row>
    <row r="1420" spans="4:4">
      <c r="D1420" s="1"/>
    </row>
    <row r="1421" spans="4:4">
      <c r="D1421" s="1"/>
    </row>
    <row r="1422" spans="4:4">
      <c r="D1422" s="1"/>
    </row>
    <row r="1423" spans="4:4">
      <c r="D1423" s="1"/>
    </row>
    <row r="1424" spans="4:4">
      <c r="D1424" s="1"/>
    </row>
    <row r="1425" spans="4:4">
      <c r="D1425" s="1"/>
    </row>
    <row r="1426" spans="4:4">
      <c r="D1426" s="1"/>
    </row>
    <row r="1427" spans="4:4">
      <c r="D1427" s="1"/>
    </row>
    <row r="1428" spans="4:4">
      <c r="D1428" s="1"/>
    </row>
    <row r="1429" spans="4:4">
      <c r="D1429" s="1"/>
    </row>
    <row r="1430" spans="4:4">
      <c r="D1430" s="1"/>
    </row>
    <row r="1431" spans="4:4">
      <c r="D1431" s="1"/>
    </row>
    <row r="1432" spans="4:4">
      <c r="D1432" s="1"/>
    </row>
    <row r="1433" spans="4:4">
      <c r="D1433" s="1"/>
    </row>
    <row r="1434" spans="4:4">
      <c r="D1434" s="1"/>
    </row>
    <row r="1435" spans="4:4">
      <c r="D1435" s="1"/>
    </row>
    <row r="1436" spans="4:4">
      <c r="D1436" s="1"/>
    </row>
    <row r="1437" spans="4:4">
      <c r="D1437" s="1"/>
    </row>
    <row r="1438" spans="4:4">
      <c r="D1438" s="1"/>
    </row>
    <row r="1439" spans="4:4">
      <c r="D1439" s="1"/>
    </row>
    <row r="1440" spans="4:4">
      <c r="D1440" s="1"/>
    </row>
    <row r="1441" spans="4:4">
      <c r="D1441" s="1"/>
    </row>
    <row r="1442" spans="4:4">
      <c r="D1442" s="1"/>
    </row>
    <row r="1443" spans="4:4">
      <c r="D1443" s="1"/>
    </row>
    <row r="1444" spans="4:4">
      <c r="D1444" s="1"/>
    </row>
    <row r="1445" spans="4:4">
      <c r="D1445" s="1"/>
    </row>
    <row r="1446" spans="4:4">
      <c r="D1446" s="1"/>
    </row>
    <row r="1447" spans="4:4">
      <c r="D1447" s="1"/>
    </row>
    <row r="1448" spans="4:4">
      <c r="D1448" s="1"/>
    </row>
    <row r="1449" spans="4:4">
      <c r="D1449" s="1"/>
    </row>
    <row r="1450" spans="4:4">
      <c r="D1450" s="1"/>
    </row>
    <row r="1451" spans="4:4">
      <c r="D1451" s="1"/>
    </row>
    <row r="1452" spans="4:4">
      <c r="D1452" s="1"/>
    </row>
    <row r="1453" spans="4:4">
      <c r="D1453" s="1"/>
    </row>
    <row r="1454" spans="4:4">
      <c r="D1454" s="1"/>
    </row>
    <row r="1455" spans="4:4">
      <c r="D1455" s="1"/>
    </row>
    <row r="1456" spans="4:4">
      <c r="D1456" s="1"/>
    </row>
    <row r="1457" spans="4:4">
      <c r="D1457" s="1"/>
    </row>
    <row r="1458" spans="4:4">
      <c r="D1458" s="1"/>
    </row>
    <row r="1459" spans="4:4">
      <c r="D1459" s="1"/>
    </row>
    <row r="1460" spans="4:4">
      <c r="D1460" s="1"/>
    </row>
    <row r="1461" spans="4:4">
      <c r="D1461" s="1"/>
    </row>
    <row r="1462" spans="4:4">
      <c r="D1462" s="1"/>
    </row>
    <row r="1463" spans="4:4">
      <c r="D1463" s="1"/>
    </row>
    <row r="1464" spans="4:4">
      <c r="D1464" s="1"/>
    </row>
    <row r="1465" spans="4:4">
      <c r="D1465" s="1"/>
    </row>
    <row r="1466" spans="4:4">
      <c r="D1466" s="1"/>
    </row>
    <row r="1467" spans="4:4">
      <c r="D1467" s="1"/>
    </row>
    <row r="1468" spans="4:4">
      <c r="D1468" s="1"/>
    </row>
    <row r="1469" spans="4:4">
      <c r="D1469" s="1"/>
    </row>
    <row r="1470" spans="4:4">
      <c r="D1470" s="1"/>
    </row>
    <row r="1471" spans="4:4">
      <c r="D1471" s="1"/>
    </row>
    <row r="1472" spans="4:4">
      <c r="D1472" s="1"/>
    </row>
    <row r="1473" spans="4:4">
      <c r="D1473" s="1"/>
    </row>
    <row r="1474" spans="4:4">
      <c r="D1474" s="1"/>
    </row>
    <row r="1475" spans="4:4">
      <c r="D1475" s="1"/>
    </row>
    <row r="1476" spans="4:4">
      <c r="D1476" s="1"/>
    </row>
    <row r="1477" spans="4:4">
      <c r="D1477" s="1"/>
    </row>
    <row r="1478" spans="4:4">
      <c r="D1478" s="1"/>
    </row>
    <row r="1479" spans="4:4">
      <c r="D1479" s="1"/>
    </row>
    <row r="1480" spans="4:4">
      <c r="D1480" s="1"/>
    </row>
    <row r="1481" spans="4:4">
      <c r="D1481" s="1"/>
    </row>
    <row r="1482" spans="4:4">
      <c r="D1482" s="1"/>
    </row>
    <row r="1483" spans="4:4">
      <c r="D1483" s="1"/>
    </row>
    <row r="1484" spans="4:4">
      <c r="D1484" s="1"/>
    </row>
    <row r="1485" spans="4:4">
      <c r="D1485" s="1"/>
    </row>
    <row r="1486" spans="4:4">
      <c r="D1486" s="1"/>
    </row>
    <row r="1487" spans="4:4">
      <c r="D1487" s="1"/>
    </row>
    <row r="1488" spans="4:4">
      <c r="D1488" s="1"/>
    </row>
    <row r="1489" spans="4:4">
      <c r="D1489" s="1"/>
    </row>
    <row r="1490" spans="4:4">
      <c r="D1490" s="1"/>
    </row>
    <row r="1491" spans="4:4">
      <c r="D1491" s="1"/>
    </row>
    <row r="1492" spans="4:4">
      <c r="D1492" s="1"/>
    </row>
    <row r="1493" spans="4:4">
      <c r="D1493" s="1"/>
    </row>
    <row r="1494" spans="4:4">
      <c r="D1494" s="1"/>
    </row>
    <row r="1495" spans="4:4">
      <c r="D1495" s="1"/>
    </row>
    <row r="1496" spans="4:4">
      <c r="D1496" s="1"/>
    </row>
    <row r="1497" spans="4:4">
      <c r="D1497" s="1"/>
    </row>
    <row r="1498" spans="4:4">
      <c r="D1498" s="1"/>
    </row>
    <row r="1499" spans="4:4">
      <c r="D1499" s="1"/>
    </row>
    <row r="1500" spans="4:4">
      <c r="D1500" s="1"/>
    </row>
    <row r="1501" spans="4:4">
      <c r="D1501" s="1"/>
    </row>
    <row r="1502" spans="4:4">
      <c r="D1502" s="1"/>
    </row>
    <row r="1503" spans="4:4">
      <c r="D1503" s="1"/>
    </row>
    <row r="1504" spans="4:4">
      <c r="D1504" s="1"/>
    </row>
    <row r="1505" spans="4:4">
      <c r="D1505" s="1"/>
    </row>
    <row r="1506" spans="4:4">
      <c r="D1506" s="1"/>
    </row>
    <row r="1507" spans="4:4">
      <c r="D1507" s="1"/>
    </row>
    <row r="1508" spans="4:4">
      <c r="D1508" s="1"/>
    </row>
    <row r="1509" spans="4:4">
      <c r="D1509" s="1"/>
    </row>
    <row r="1510" spans="4:4">
      <c r="D1510" s="1"/>
    </row>
    <row r="1511" spans="4:4">
      <c r="D1511" s="1"/>
    </row>
    <row r="1512" spans="4:4">
      <c r="D1512" s="1"/>
    </row>
    <row r="1513" spans="4:4">
      <c r="D1513" s="1"/>
    </row>
    <row r="1514" spans="4:4">
      <c r="D1514" s="1"/>
    </row>
    <row r="1515" spans="4:4">
      <c r="D1515" s="1"/>
    </row>
    <row r="1516" spans="4:4">
      <c r="D1516" s="1"/>
    </row>
    <row r="1517" spans="4:4">
      <c r="D1517" s="1"/>
    </row>
    <row r="1518" spans="4:4">
      <c r="D1518" s="1"/>
    </row>
    <row r="1519" spans="4:4">
      <c r="D1519" s="1"/>
    </row>
    <row r="1520" spans="4:4">
      <c r="D1520" s="1"/>
    </row>
    <row r="1521" spans="4:4">
      <c r="D1521" s="1"/>
    </row>
    <row r="1522" spans="4:4">
      <c r="D1522" s="1"/>
    </row>
    <row r="1523" spans="4:4">
      <c r="D1523" s="1"/>
    </row>
    <row r="1524" spans="4:4">
      <c r="D1524" s="1"/>
    </row>
    <row r="1525" spans="4:4">
      <c r="D1525" s="1"/>
    </row>
    <row r="1526" spans="4:4">
      <c r="D1526" s="1"/>
    </row>
    <row r="1527" spans="4:4">
      <c r="D1527" s="1"/>
    </row>
    <row r="1528" spans="4:4">
      <c r="D1528" s="1"/>
    </row>
    <row r="1529" spans="4:4">
      <c r="D1529" s="1"/>
    </row>
    <row r="1530" spans="4:4">
      <c r="D1530" s="1"/>
    </row>
    <row r="1531" spans="4:4">
      <c r="D1531" s="1"/>
    </row>
    <row r="1532" spans="4:4">
      <c r="D1532" s="1"/>
    </row>
    <row r="1533" spans="4:4">
      <c r="D1533" s="1"/>
    </row>
    <row r="1534" spans="4:4">
      <c r="D1534" s="1"/>
    </row>
    <row r="1535" spans="4:4">
      <c r="D1535" s="1"/>
    </row>
    <row r="1536" spans="4:4">
      <c r="D1536" s="1"/>
    </row>
    <row r="1537" spans="4:4">
      <c r="D1537" s="1"/>
    </row>
    <row r="1538" spans="4:4">
      <c r="D1538" s="1"/>
    </row>
    <row r="1539" spans="4:4">
      <c r="D1539" s="1"/>
    </row>
    <row r="1540" spans="4:4">
      <c r="D1540" s="1"/>
    </row>
    <row r="1541" spans="4:4">
      <c r="D1541" s="1"/>
    </row>
    <row r="1542" spans="4:4">
      <c r="D1542" s="1"/>
    </row>
    <row r="1543" spans="4:4">
      <c r="D1543" s="1"/>
    </row>
    <row r="1544" spans="4:4">
      <c r="D1544" s="1"/>
    </row>
    <row r="1545" spans="4:4">
      <c r="D1545" s="1"/>
    </row>
    <row r="1546" spans="4:4">
      <c r="D1546" s="1"/>
    </row>
    <row r="1547" spans="4:4">
      <c r="D1547" s="1"/>
    </row>
    <row r="1548" spans="4:4">
      <c r="D1548" s="1"/>
    </row>
    <row r="1549" spans="4:4">
      <c r="D1549" s="1"/>
    </row>
    <row r="1550" spans="4:4">
      <c r="D1550" s="1"/>
    </row>
    <row r="1551" spans="4:4">
      <c r="D1551" s="1"/>
    </row>
    <row r="1552" spans="4:4">
      <c r="D1552" s="1"/>
    </row>
    <row r="1553" spans="4:4">
      <c r="D1553" s="1"/>
    </row>
    <row r="1554" spans="4:4">
      <c r="D1554" s="1"/>
    </row>
    <row r="1555" spans="4:4">
      <c r="D1555" s="1"/>
    </row>
    <row r="1556" spans="4:4">
      <c r="D1556" s="1"/>
    </row>
    <row r="1557" spans="4:4">
      <c r="D1557" s="1"/>
    </row>
    <row r="1558" spans="4:4">
      <c r="D1558" s="1"/>
    </row>
    <row r="1559" spans="4:4">
      <c r="D1559" s="1"/>
    </row>
    <row r="1560" spans="4:4">
      <c r="D1560" s="1"/>
    </row>
    <row r="1561" spans="4:4">
      <c r="D1561" s="1"/>
    </row>
    <row r="1562" spans="4:4">
      <c r="D1562" s="1"/>
    </row>
    <row r="1563" spans="4:4">
      <c r="D1563" s="1"/>
    </row>
    <row r="1564" spans="4:4">
      <c r="D1564" s="1"/>
    </row>
    <row r="1565" spans="4:4">
      <c r="D1565" s="1"/>
    </row>
    <row r="1566" spans="4:4">
      <c r="D1566" s="1"/>
    </row>
    <row r="1567" spans="4:4">
      <c r="D1567" s="1"/>
    </row>
    <row r="1568" spans="4:4">
      <c r="D1568" s="1"/>
    </row>
    <row r="1569" spans="4:4">
      <c r="D1569" s="1"/>
    </row>
    <row r="1570" spans="4:4">
      <c r="D1570" s="1"/>
    </row>
    <row r="1571" spans="4:4">
      <c r="D1571" s="1"/>
    </row>
    <row r="1572" spans="4:4">
      <c r="D1572" s="1"/>
    </row>
    <row r="1573" spans="4:4">
      <c r="D1573" s="1"/>
    </row>
    <row r="1574" spans="4:4">
      <c r="D1574" s="1"/>
    </row>
    <row r="1575" spans="4:4">
      <c r="D1575" s="1"/>
    </row>
    <row r="1576" spans="4:4">
      <c r="D1576" s="1"/>
    </row>
    <row r="1577" spans="4:4">
      <c r="D1577" s="1"/>
    </row>
    <row r="1578" spans="4:4">
      <c r="D1578" s="1"/>
    </row>
    <row r="1579" spans="4:4">
      <c r="D1579" s="1"/>
    </row>
    <row r="1580" spans="4:4">
      <c r="D1580" s="1"/>
    </row>
    <row r="1581" spans="4:4">
      <c r="D1581" s="1"/>
    </row>
    <row r="1582" spans="4:4">
      <c r="D1582" s="1"/>
    </row>
    <row r="1583" spans="4:4">
      <c r="D1583" s="1"/>
    </row>
    <row r="1584" spans="4:4">
      <c r="D1584" s="1"/>
    </row>
    <row r="1585" spans="4:4">
      <c r="D1585" s="1"/>
    </row>
    <row r="1586" spans="4:4">
      <c r="D1586" s="1"/>
    </row>
    <row r="1587" spans="4:4">
      <c r="D1587" s="1"/>
    </row>
    <row r="1588" spans="4:4">
      <c r="D1588" s="1"/>
    </row>
    <row r="1589" spans="4:4">
      <c r="D1589" s="1"/>
    </row>
    <row r="1590" spans="4:4">
      <c r="D1590" s="1"/>
    </row>
    <row r="1591" spans="4:4">
      <c r="D1591" s="1"/>
    </row>
    <row r="1592" spans="4:4">
      <c r="D1592" s="1"/>
    </row>
    <row r="1593" spans="4:4">
      <c r="D1593" s="1"/>
    </row>
    <row r="1594" spans="4:4">
      <c r="D1594" s="1"/>
    </row>
    <row r="1595" spans="4:4">
      <c r="D1595" s="1"/>
    </row>
    <row r="1596" spans="4:4">
      <c r="D1596" s="1"/>
    </row>
    <row r="1597" spans="4:4">
      <c r="D1597" s="1"/>
    </row>
    <row r="1598" spans="4:4">
      <c r="D1598" s="1"/>
    </row>
    <row r="1599" spans="4:4">
      <c r="D1599" s="1"/>
    </row>
    <row r="1600" spans="4:4">
      <c r="D1600" s="1"/>
    </row>
    <row r="1601" spans="4:4">
      <c r="D1601" s="1"/>
    </row>
    <row r="1602" spans="4:4">
      <c r="D1602" s="1"/>
    </row>
    <row r="1603" spans="4:4">
      <c r="D1603" s="1"/>
    </row>
    <row r="1604" spans="4:4">
      <c r="D1604" s="1"/>
    </row>
    <row r="1605" spans="4:4">
      <c r="D1605" s="1"/>
    </row>
    <row r="1606" spans="4:4">
      <c r="D1606" s="1"/>
    </row>
    <row r="1607" spans="4:4">
      <c r="D1607" s="1"/>
    </row>
    <row r="1608" spans="4:4">
      <c r="D1608" s="1"/>
    </row>
    <row r="1609" spans="4:4">
      <c r="D1609" s="1"/>
    </row>
    <row r="1610" spans="4:4">
      <c r="D1610" s="1"/>
    </row>
    <row r="1611" spans="4:4">
      <c r="D1611" s="1"/>
    </row>
    <row r="1612" spans="4:4">
      <c r="D1612" s="1"/>
    </row>
    <row r="1613" spans="4:4">
      <c r="D1613" s="1"/>
    </row>
    <row r="1614" spans="4:4">
      <c r="D1614" s="1"/>
    </row>
    <row r="1615" spans="4:4">
      <c r="D1615" s="1"/>
    </row>
    <row r="1616" spans="4:4">
      <c r="D1616" s="1"/>
    </row>
    <row r="1617" spans="4:4">
      <c r="D1617" s="1"/>
    </row>
    <row r="1618" spans="4:4">
      <c r="D1618" s="1"/>
    </row>
    <row r="1619" spans="4:4">
      <c r="D1619" s="1"/>
    </row>
    <row r="1620" spans="4:4">
      <c r="D1620" s="1"/>
    </row>
    <row r="1621" spans="4:4">
      <c r="D1621" s="1"/>
    </row>
    <row r="1622" spans="4:4">
      <c r="D1622" s="1"/>
    </row>
    <row r="1623" spans="4:4">
      <c r="D1623" s="1"/>
    </row>
    <row r="1624" spans="4:4">
      <c r="D1624" s="1"/>
    </row>
    <row r="1625" spans="4:4">
      <c r="D1625" s="1"/>
    </row>
    <row r="1626" spans="4:4">
      <c r="D1626" s="1"/>
    </row>
    <row r="1627" spans="4:4">
      <c r="D1627" s="1"/>
    </row>
    <row r="1628" spans="4:4">
      <c r="D1628" s="1"/>
    </row>
    <row r="1629" spans="4:4">
      <c r="D1629" s="1"/>
    </row>
    <row r="1630" spans="4:4">
      <c r="D1630" s="1"/>
    </row>
    <row r="1631" spans="4:4">
      <c r="D1631" s="1"/>
    </row>
    <row r="1632" spans="4:4">
      <c r="D1632" s="1"/>
    </row>
    <row r="1633" spans="4:4">
      <c r="D1633" s="1"/>
    </row>
    <row r="1634" spans="4:4">
      <c r="D1634" s="1"/>
    </row>
    <row r="1635" spans="4:4">
      <c r="D1635" s="1"/>
    </row>
    <row r="1636" spans="4:4">
      <c r="D1636" s="1"/>
    </row>
    <row r="1637" spans="4:4">
      <c r="D1637" s="1"/>
    </row>
    <row r="1638" spans="4:4">
      <c r="D1638" s="1"/>
    </row>
    <row r="1639" spans="4:4">
      <c r="D1639" s="1"/>
    </row>
    <row r="1640" spans="4:4">
      <c r="D1640" s="1"/>
    </row>
    <row r="1641" spans="4:4">
      <c r="D1641" s="1"/>
    </row>
    <row r="1642" spans="4:4">
      <c r="D1642" s="1"/>
    </row>
    <row r="1643" spans="4:4">
      <c r="D1643" s="1"/>
    </row>
    <row r="1644" spans="4:4">
      <c r="D1644" s="1"/>
    </row>
    <row r="1645" spans="4:4">
      <c r="D1645" s="1"/>
    </row>
    <row r="1646" spans="4:4">
      <c r="D1646" s="1"/>
    </row>
    <row r="1647" spans="4:4">
      <c r="D1647" s="1"/>
    </row>
    <row r="1648" spans="4:4">
      <c r="D1648" s="1"/>
    </row>
    <row r="1649" spans="4:4">
      <c r="D1649" s="1"/>
    </row>
    <row r="1650" spans="4:4">
      <c r="D1650" s="1"/>
    </row>
    <row r="1651" spans="4:4">
      <c r="D1651" s="1"/>
    </row>
    <row r="1652" spans="4:4">
      <c r="D1652" s="1"/>
    </row>
    <row r="1653" spans="4:4">
      <c r="D1653" s="1"/>
    </row>
    <row r="1654" spans="4:4">
      <c r="D1654" s="1"/>
    </row>
    <row r="1655" spans="4:4">
      <c r="D1655" s="1"/>
    </row>
    <row r="1656" spans="4:4">
      <c r="D1656" s="1"/>
    </row>
    <row r="1657" spans="4:4">
      <c r="D1657" s="1"/>
    </row>
    <row r="1658" spans="4:4">
      <c r="D1658" s="1"/>
    </row>
    <row r="1659" spans="4:4">
      <c r="D1659" s="1"/>
    </row>
    <row r="1660" spans="4:4">
      <c r="D1660" s="1"/>
    </row>
    <row r="1661" spans="4:4">
      <c r="D1661" s="1"/>
    </row>
    <row r="1662" spans="4:4">
      <c r="D1662" s="1"/>
    </row>
    <row r="1663" spans="4:4">
      <c r="D1663" s="1"/>
    </row>
    <row r="1664" spans="4:4">
      <c r="D1664" s="1"/>
    </row>
    <row r="1665" spans="4:4">
      <c r="D1665" s="1"/>
    </row>
    <row r="1666" spans="4:4">
      <c r="D1666" s="1"/>
    </row>
    <row r="1667" spans="4:4">
      <c r="D1667" s="1"/>
    </row>
    <row r="1668" spans="4:4">
      <c r="D1668" s="1"/>
    </row>
    <row r="1669" spans="4:4">
      <c r="D1669" s="1"/>
    </row>
    <row r="1670" spans="4:4">
      <c r="D1670" s="1"/>
    </row>
    <row r="1671" spans="4:4">
      <c r="D1671" s="1"/>
    </row>
    <row r="1672" spans="4:4">
      <c r="D1672" s="1"/>
    </row>
    <row r="1673" spans="4:4">
      <c r="D1673" s="1"/>
    </row>
    <row r="1674" spans="4:4">
      <c r="D1674" s="1"/>
    </row>
    <row r="1675" spans="4:4">
      <c r="D1675" s="1"/>
    </row>
    <row r="1676" spans="4:4">
      <c r="D1676" s="1"/>
    </row>
    <row r="1677" spans="4:4">
      <c r="D1677" s="1"/>
    </row>
    <row r="1678" spans="4:4">
      <c r="D1678" s="1"/>
    </row>
    <row r="1679" spans="4:4">
      <c r="D1679" s="1"/>
    </row>
    <row r="1680" spans="4:4">
      <c r="D1680" s="1"/>
    </row>
    <row r="1681" spans="4:4">
      <c r="D1681" s="1"/>
    </row>
    <row r="1682" spans="4:4">
      <c r="D1682" s="1"/>
    </row>
    <row r="1683" spans="4:4">
      <c r="D1683" s="1"/>
    </row>
    <row r="1684" spans="4:4">
      <c r="D1684" s="1"/>
    </row>
    <row r="1685" spans="4:4">
      <c r="D1685" s="1"/>
    </row>
    <row r="1686" spans="4:4">
      <c r="D1686" s="1"/>
    </row>
    <row r="1687" spans="4:4">
      <c r="D1687" s="1"/>
    </row>
    <row r="1688" spans="4:4">
      <c r="D1688" s="1"/>
    </row>
    <row r="1689" spans="4:4">
      <c r="D1689" s="1"/>
    </row>
    <row r="1690" spans="4:4">
      <c r="D1690" s="1"/>
    </row>
    <row r="1691" spans="4:4">
      <c r="D1691" s="1"/>
    </row>
    <row r="1692" spans="4:4">
      <c r="D1692" s="1"/>
    </row>
    <row r="1693" spans="4:4">
      <c r="D1693" s="1"/>
    </row>
    <row r="1694" spans="4:4">
      <c r="D1694" s="1"/>
    </row>
    <row r="1695" spans="4:4">
      <c r="D1695" s="1"/>
    </row>
    <row r="1696" spans="4:4">
      <c r="D1696" s="1"/>
    </row>
    <row r="1697" spans="4:4">
      <c r="D1697" s="1"/>
    </row>
    <row r="1698" spans="4:4">
      <c r="D1698" s="1"/>
    </row>
    <row r="1699" spans="4:4">
      <c r="D1699" s="1"/>
    </row>
    <row r="1700" spans="4:4">
      <c r="D1700" s="1"/>
    </row>
    <row r="1701" spans="4:4">
      <c r="D1701" s="1"/>
    </row>
    <row r="1702" spans="4:4">
      <c r="D1702" s="1"/>
    </row>
    <row r="1703" spans="4:4">
      <c r="D1703" s="1"/>
    </row>
    <row r="1704" spans="4:4">
      <c r="D1704" s="1"/>
    </row>
    <row r="1705" spans="4:4">
      <c r="D1705" s="1"/>
    </row>
    <row r="1706" spans="4:4">
      <c r="D1706" s="1"/>
    </row>
    <row r="1707" spans="4:4">
      <c r="D1707" s="1"/>
    </row>
    <row r="1708" spans="4:4">
      <c r="D1708" s="1"/>
    </row>
    <row r="1709" spans="4:4">
      <c r="D1709" s="1"/>
    </row>
    <row r="1710" spans="4:4">
      <c r="D1710" s="1"/>
    </row>
    <row r="1711" spans="4:4">
      <c r="D1711" s="1"/>
    </row>
    <row r="1712" spans="4:4">
      <c r="D1712" s="1"/>
    </row>
    <row r="1713" spans="4:4">
      <c r="D1713" s="1"/>
    </row>
    <row r="1714" spans="4:4">
      <c r="D1714" s="1"/>
    </row>
    <row r="1715" spans="4:4">
      <c r="D1715" s="1"/>
    </row>
    <row r="1716" spans="4:4">
      <c r="D1716" s="1"/>
    </row>
    <row r="1717" spans="4:4">
      <c r="D1717" s="1"/>
    </row>
    <row r="1718" spans="4:4">
      <c r="D1718" s="1"/>
    </row>
    <row r="1719" spans="4:4">
      <c r="D1719" s="1"/>
    </row>
    <row r="1720" spans="4:4">
      <c r="D1720" s="1"/>
    </row>
    <row r="1721" spans="4:4">
      <c r="D1721" s="1"/>
    </row>
    <row r="1722" spans="4:4">
      <c r="D1722" s="1"/>
    </row>
    <row r="1723" spans="4:4">
      <c r="D1723" s="1"/>
    </row>
    <row r="1724" spans="4:4">
      <c r="D1724" s="1"/>
    </row>
    <row r="1725" spans="4:4">
      <c r="D1725" s="1"/>
    </row>
    <row r="1726" spans="4:4">
      <c r="D1726" s="1"/>
    </row>
    <row r="1727" spans="4:4">
      <c r="D1727" s="1"/>
    </row>
    <row r="1728" spans="4:4">
      <c r="D1728" s="1"/>
    </row>
    <row r="1729" spans="4:4">
      <c r="D1729" s="1"/>
    </row>
    <row r="1730" spans="4:4">
      <c r="D1730" s="1"/>
    </row>
    <row r="1731" spans="4:4">
      <c r="D1731" s="1"/>
    </row>
    <row r="1732" spans="4:4">
      <c r="D1732" s="1"/>
    </row>
    <row r="1733" spans="4:4">
      <c r="D1733" s="1"/>
    </row>
    <row r="1734" spans="4:4">
      <c r="D1734" s="1"/>
    </row>
    <row r="1735" spans="4:4">
      <c r="D1735" s="1"/>
    </row>
    <row r="1736" spans="4:4">
      <c r="D1736" s="1"/>
    </row>
    <row r="1737" spans="4:4">
      <c r="D1737" s="1"/>
    </row>
    <row r="1738" spans="4:4">
      <c r="D1738" s="1"/>
    </row>
    <row r="1739" spans="4:4">
      <c r="D1739" s="1"/>
    </row>
    <row r="1740" spans="4:4">
      <c r="D1740" s="1"/>
    </row>
    <row r="1741" spans="4:4">
      <c r="D1741" s="1"/>
    </row>
    <row r="1742" spans="4:4">
      <c r="D1742" s="1"/>
    </row>
    <row r="1743" spans="4:4">
      <c r="D1743" s="1"/>
    </row>
    <row r="1744" spans="4:4">
      <c r="D1744" s="1"/>
    </row>
    <row r="1745" spans="4:4">
      <c r="D1745" s="1"/>
    </row>
    <row r="1746" spans="4:4">
      <c r="D1746" s="1"/>
    </row>
    <row r="1747" spans="4:4">
      <c r="D1747" s="1"/>
    </row>
    <row r="1748" spans="4:4">
      <c r="D1748" s="1"/>
    </row>
    <row r="1749" spans="4:4">
      <c r="D1749" s="1"/>
    </row>
    <row r="1750" spans="4:4">
      <c r="D1750" s="1"/>
    </row>
    <row r="1751" spans="4:4">
      <c r="D1751" s="1"/>
    </row>
    <row r="1752" spans="4:4">
      <c r="D1752" s="1"/>
    </row>
    <row r="1753" spans="4:4">
      <c r="D1753" s="1"/>
    </row>
    <row r="1754" spans="4:4">
      <c r="D1754" s="1"/>
    </row>
    <row r="1755" spans="4:4">
      <c r="D1755" s="1"/>
    </row>
    <row r="1756" spans="4:4">
      <c r="D1756" s="1"/>
    </row>
    <row r="1757" spans="4:4">
      <c r="D1757" s="1"/>
    </row>
    <row r="1758" spans="4:4">
      <c r="D1758" s="1"/>
    </row>
    <row r="1759" spans="4:4">
      <c r="D1759" s="1"/>
    </row>
    <row r="1760" spans="4:4">
      <c r="D1760" s="1"/>
    </row>
    <row r="1761" spans="4:4">
      <c r="D1761" s="1"/>
    </row>
    <row r="1762" spans="4:4">
      <c r="D1762" s="1"/>
    </row>
    <row r="1763" spans="4:4">
      <c r="D1763" s="1"/>
    </row>
    <row r="1764" spans="4:4">
      <c r="D1764" s="1"/>
    </row>
    <row r="1765" spans="4:4">
      <c r="D1765" s="1"/>
    </row>
    <row r="1766" spans="4:4">
      <c r="D1766" s="1"/>
    </row>
    <row r="1767" spans="4:4">
      <c r="D1767" s="1"/>
    </row>
    <row r="1768" spans="4:4">
      <c r="D1768" s="1"/>
    </row>
    <row r="1769" spans="4:4">
      <c r="D1769" s="1"/>
    </row>
    <row r="1770" spans="4:4">
      <c r="D1770" s="1"/>
    </row>
    <row r="1771" spans="4:4">
      <c r="D1771" s="1"/>
    </row>
    <row r="1772" spans="4:4">
      <c r="D1772" s="1"/>
    </row>
    <row r="1773" spans="4:4">
      <c r="D1773" s="1"/>
    </row>
    <row r="1774" spans="4:4">
      <c r="D1774" s="1"/>
    </row>
    <row r="1775" spans="4:4">
      <c r="D1775" s="1"/>
    </row>
    <row r="1776" spans="4:4">
      <c r="D1776" s="1"/>
    </row>
    <row r="1777" spans="4:4">
      <c r="D1777" s="1"/>
    </row>
    <row r="1778" spans="4:4">
      <c r="D1778" s="1"/>
    </row>
    <row r="1779" spans="4:4">
      <c r="D1779" s="1"/>
    </row>
    <row r="1780" spans="4:4">
      <c r="D1780" s="1"/>
    </row>
    <row r="1781" spans="4:4">
      <c r="D1781" s="1"/>
    </row>
    <row r="1782" spans="4:4">
      <c r="D1782" s="1"/>
    </row>
    <row r="1783" spans="4:4">
      <c r="D1783" s="1"/>
    </row>
    <row r="1784" spans="4:4">
      <c r="D1784" s="1"/>
    </row>
    <row r="1785" spans="4:4">
      <c r="D1785" s="1"/>
    </row>
    <row r="1786" spans="4:4">
      <c r="D1786" s="1"/>
    </row>
    <row r="1787" spans="4:4">
      <c r="D1787" s="1"/>
    </row>
    <row r="1788" spans="4:4">
      <c r="D1788" s="1"/>
    </row>
    <row r="1789" spans="4:4">
      <c r="D1789" s="1"/>
    </row>
    <row r="1790" spans="4:4">
      <c r="D1790" s="1"/>
    </row>
    <row r="1791" spans="4:4">
      <c r="D1791" s="1"/>
    </row>
    <row r="1792" spans="4:4">
      <c r="D1792" s="1"/>
    </row>
    <row r="1793" spans="4:4">
      <c r="D1793" s="1"/>
    </row>
    <row r="1794" spans="4:4">
      <c r="D1794" s="1"/>
    </row>
    <row r="1795" spans="4:4">
      <c r="D1795" s="1"/>
    </row>
    <row r="1796" spans="4:4">
      <c r="D1796" s="1"/>
    </row>
    <row r="1797" spans="4:4">
      <c r="D1797" s="1"/>
    </row>
    <row r="1798" spans="4:4">
      <c r="D1798" s="1"/>
    </row>
    <row r="1799" spans="4:4">
      <c r="D1799" s="1"/>
    </row>
    <row r="1800" spans="4:4">
      <c r="D1800" s="1"/>
    </row>
    <row r="1801" spans="4:4">
      <c r="D1801" s="1"/>
    </row>
    <row r="1802" spans="4:4">
      <c r="D1802" s="1"/>
    </row>
    <row r="1803" spans="4:4">
      <c r="D1803" s="1"/>
    </row>
    <row r="1804" spans="4:4">
      <c r="D1804" s="1"/>
    </row>
    <row r="1805" spans="4:4">
      <c r="D1805" s="1"/>
    </row>
    <row r="1806" spans="4:4">
      <c r="D1806" s="1"/>
    </row>
    <row r="1807" spans="4:4">
      <c r="D1807" s="1"/>
    </row>
    <row r="1808" spans="4:4">
      <c r="D1808" s="1"/>
    </row>
    <row r="1809" spans="4:4">
      <c r="D1809" s="1"/>
    </row>
    <row r="1810" spans="4:4">
      <c r="D1810" s="1"/>
    </row>
    <row r="1811" spans="4:4">
      <c r="D1811" s="1"/>
    </row>
    <row r="1812" spans="4:4">
      <c r="D1812" s="1"/>
    </row>
    <row r="1813" spans="4:4">
      <c r="D1813" s="1"/>
    </row>
    <row r="1814" spans="4:4">
      <c r="D1814" s="1"/>
    </row>
    <row r="1815" spans="4:4">
      <c r="D1815" s="1"/>
    </row>
    <row r="1816" spans="4:4">
      <c r="D1816" s="1"/>
    </row>
    <row r="1817" spans="4:4">
      <c r="D1817" s="1"/>
    </row>
    <row r="1818" spans="4:4">
      <c r="D1818" s="1"/>
    </row>
    <row r="1819" spans="4:4">
      <c r="D1819" s="1"/>
    </row>
    <row r="1820" spans="4:4">
      <c r="D1820" s="1"/>
    </row>
    <row r="1821" spans="4:4">
      <c r="D1821" s="1"/>
    </row>
    <row r="1822" spans="4:4">
      <c r="D1822" s="1"/>
    </row>
    <row r="1823" spans="4:4">
      <c r="D1823" s="1"/>
    </row>
    <row r="1824" spans="4:4">
      <c r="D1824" s="1"/>
    </row>
    <row r="1825" spans="4:4">
      <c r="D1825" s="1"/>
    </row>
    <row r="1826" spans="4:4">
      <c r="D1826" s="1"/>
    </row>
    <row r="1827" spans="4:4">
      <c r="D1827" s="1"/>
    </row>
    <row r="1828" spans="4:4">
      <c r="D1828" s="1"/>
    </row>
    <row r="1829" spans="4:4">
      <c r="D1829" s="1"/>
    </row>
    <row r="1830" spans="4:4">
      <c r="D1830" s="1"/>
    </row>
    <row r="1831" spans="4:4">
      <c r="D1831" s="1"/>
    </row>
    <row r="1832" spans="4:4">
      <c r="D1832" s="1"/>
    </row>
    <row r="1833" spans="4:4">
      <c r="D1833" s="1"/>
    </row>
    <row r="1834" spans="4:4">
      <c r="D1834" s="1"/>
    </row>
    <row r="1835" spans="4:4">
      <c r="D1835" s="1"/>
    </row>
    <row r="1836" spans="4:4">
      <c r="D1836" s="1"/>
    </row>
    <row r="1837" spans="4:4">
      <c r="D1837" s="1"/>
    </row>
    <row r="1838" spans="4:4">
      <c r="D1838" s="1"/>
    </row>
    <row r="1839" spans="4:4">
      <c r="D1839" s="1"/>
    </row>
    <row r="1840" spans="4:4">
      <c r="D1840" s="1"/>
    </row>
    <row r="1841" spans="4:4">
      <c r="D1841" s="1"/>
    </row>
    <row r="1842" spans="4:4">
      <c r="D1842" s="1"/>
    </row>
    <row r="1843" spans="4:4">
      <c r="D1843" s="1"/>
    </row>
    <row r="1844" spans="4:4">
      <c r="D1844" s="1"/>
    </row>
    <row r="1845" spans="4:4">
      <c r="D1845" s="1"/>
    </row>
    <row r="1846" spans="4:4">
      <c r="D1846" s="1"/>
    </row>
    <row r="1847" spans="4:4">
      <c r="D1847" s="1"/>
    </row>
    <row r="1848" spans="4:4">
      <c r="D1848" s="1"/>
    </row>
    <row r="1849" spans="4:4">
      <c r="D1849" s="1"/>
    </row>
    <row r="1850" spans="4:4">
      <c r="D1850" s="1"/>
    </row>
    <row r="1851" spans="4:4">
      <c r="D1851" s="1"/>
    </row>
    <row r="1852" spans="4:4">
      <c r="D1852" s="1"/>
    </row>
    <row r="1853" spans="4:4">
      <c r="D1853" s="1"/>
    </row>
    <row r="1854" spans="4:4">
      <c r="D1854" s="1"/>
    </row>
    <row r="1855" spans="4:4">
      <c r="D1855" s="1"/>
    </row>
    <row r="1856" spans="4:4">
      <c r="D1856" s="1"/>
    </row>
    <row r="1857" spans="4:4">
      <c r="D1857" s="1"/>
    </row>
    <row r="1858" spans="4:4">
      <c r="D1858" s="1"/>
    </row>
    <row r="1859" spans="4:4">
      <c r="D1859" s="1"/>
    </row>
    <row r="1860" spans="4:4">
      <c r="D1860" s="1"/>
    </row>
    <row r="1861" spans="4:4">
      <c r="D1861" s="1"/>
    </row>
    <row r="1862" spans="4:4">
      <c r="D1862" s="1"/>
    </row>
    <row r="1863" spans="4:4">
      <c r="D1863" s="1"/>
    </row>
    <row r="1864" spans="4:4">
      <c r="D1864" s="1"/>
    </row>
    <row r="1865" spans="4:4">
      <c r="D1865" s="1"/>
    </row>
    <row r="1866" spans="4:4">
      <c r="D1866" s="1"/>
    </row>
    <row r="1867" spans="4:4">
      <c r="D1867" s="1"/>
    </row>
    <row r="1868" spans="4:4">
      <c r="D1868" s="1"/>
    </row>
    <row r="1869" spans="4:4">
      <c r="D1869" s="1"/>
    </row>
    <row r="1870" spans="4:4">
      <c r="D1870" s="1"/>
    </row>
    <row r="1871" spans="4:4">
      <c r="D1871" s="1"/>
    </row>
    <row r="1872" spans="4:4">
      <c r="D1872" s="1"/>
    </row>
    <row r="1873" spans="4:4">
      <c r="D1873" s="1"/>
    </row>
    <row r="1874" spans="4:4">
      <c r="D1874" s="1"/>
    </row>
    <row r="1875" spans="4:4">
      <c r="D1875" s="1"/>
    </row>
    <row r="1876" spans="4:4">
      <c r="D1876" s="1"/>
    </row>
    <row r="1877" spans="4:4">
      <c r="D1877" s="1"/>
    </row>
    <row r="1878" spans="4:4">
      <c r="D1878" s="1"/>
    </row>
    <row r="1879" spans="4:4">
      <c r="D1879" s="1"/>
    </row>
    <row r="1880" spans="4:4">
      <c r="D1880" s="1"/>
    </row>
    <row r="1881" spans="4:4">
      <c r="D1881" s="1"/>
    </row>
    <row r="1882" spans="4:4">
      <c r="D1882" s="1"/>
    </row>
    <row r="1883" spans="4:4">
      <c r="D1883" s="1"/>
    </row>
    <row r="1884" spans="4:4">
      <c r="D1884" s="1"/>
    </row>
    <row r="1885" spans="4:4">
      <c r="D1885" s="1"/>
    </row>
    <row r="1886" spans="4:4">
      <c r="D1886" s="1"/>
    </row>
    <row r="1887" spans="4:4">
      <c r="D1887" s="1"/>
    </row>
    <row r="1888" spans="4:4">
      <c r="D1888" s="1"/>
    </row>
    <row r="1889" spans="4:4">
      <c r="D1889" s="1"/>
    </row>
    <row r="1890" spans="4:4">
      <c r="D1890" s="1"/>
    </row>
    <row r="1891" spans="4:4">
      <c r="D1891" s="1"/>
    </row>
    <row r="1892" spans="4:4">
      <c r="D1892" s="1"/>
    </row>
    <row r="1893" spans="4:4">
      <c r="D1893" s="1"/>
    </row>
    <row r="1894" spans="4:4">
      <c r="D1894" s="1"/>
    </row>
    <row r="1895" spans="4:4">
      <c r="D1895" s="1"/>
    </row>
    <row r="1896" spans="4:4">
      <c r="D1896" s="1"/>
    </row>
    <row r="1897" spans="4:4">
      <c r="D1897" s="1"/>
    </row>
    <row r="1898" spans="4:4">
      <c r="D1898" s="1"/>
    </row>
    <row r="1899" spans="4:4">
      <c r="D1899" s="1"/>
    </row>
    <row r="1900" spans="4:4">
      <c r="D1900" s="1"/>
    </row>
    <row r="1901" spans="4:4">
      <c r="D1901" s="1"/>
    </row>
    <row r="1902" spans="4:4">
      <c r="D1902" s="1"/>
    </row>
    <row r="1903" spans="4:4">
      <c r="D1903" s="1"/>
    </row>
    <row r="1904" spans="4:4">
      <c r="D1904" s="1"/>
    </row>
    <row r="1905" spans="4:4">
      <c r="D1905" s="1"/>
    </row>
    <row r="1906" spans="4:4">
      <c r="D1906" s="1"/>
    </row>
    <row r="1907" spans="4:4">
      <c r="D1907" s="1"/>
    </row>
    <row r="1908" spans="4:4">
      <c r="D1908" s="1"/>
    </row>
    <row r="1909" spans="4:4">
      <c r="D1909" s="1"/>
    </row>
    <row r="1910" spans="4:4">
      <c r="D1910" s="1"/>
    </row>
    <row r="1911" spans="4:4">
      <c r="D1911" s="1"/>
    </row>
    <row r="1912" spans="4:4">
      <c r="D1912" s="1"/>
    </row>
    <row r="1913" spans="4:4">
      <c r="D1913" s="1"/>
    </row>
    <row r="1914" spans="4:4">
      <c r="D1914" s="1"/>
    </row>
    <row r="1915" spans="4:4">
      <c r="D1915" s="1"/>
    </row>
    <row r="1916" spans="4:4">
      <c r="D1916" s="1"/>
    </row>
    <row r="1917" spans="4:4">
      <c r="D1917" s="1"/>
    </row>
    <row r="1918" spans="4:4">
      <c r="D1918" s="1"/>
    </row>
    <row r="1919" spans="4:4">
      <c r="D1919" s="1"/>
    </row>
    <row r="1920" spans="4:4">
      <c r="D1920" s="1"/>
    </row>
    <row r="1921" spans="4:4">
      <c r="D1921" s="1"/>
    </row>
    <row r="1922" spans="4:4">
      <c r="D1922" s="1"/>
    </row>
    <row r="1923" spans="4:4">
      <c r="D1923" s="1"/>
    </row>
    <row r="1924" spans="4:4">
      <c r="D1924" s="1"/>
    </row>
    <row r="1925" spans="4:4">
      <c r="D1925" s="1"/>
    </row>
    <row r="1926" spans="4:4">
      <c r="D1926" s="1"/>
    </row>
    <row r="1927" spans="4:4">
      <c r="D1927" s="1"/>
    </row>
    <row r="1928" spans="4:4">
      <c r="D1928" s="1"/>
    </row>
    <row r="1929" spans="4:4">
      <c r="D1929" s="1"/>
    </row>
    <row r="1930" spans="4:4">
      <c r="D1930" s="1"/>
    </row>
    <row r="1931" spans="4:4">
      <c r="D1931" s="1"/>
    </row>
    <row r="1932" spans="4:4">
      <c r="D1932" s="1"/>
    </row>
    <row r="1933" spans="4:4">
      <c r="D1933" s="1"/>
    </row>
    <row r="1934" spans="4:4">
      <c r="D1934" s="1"/>
    </row>
    <row r="1935" spans="4:4">
      <c r="D1935" s="1"/>
    </row>
    <row r="1936" spans="4:4">
      <c r="D1936" s="1"/>
    </row>
    <row r="1937" spans="4:4">
      <c r="D1937" s="1"/>
    </row>
    <row r="1938" spans="4:4">
      <c r="D1938" s="1"/>
    </row>
    <row r="1939" spans="4:4">
      <c r="D1939" s="1"/>
    </row>
    <row r="1940" spans="4:4">
      <c r="D1940" s="1"/>
    </row>
    <row r="1941" spans="4:4">
      <c r="D1941" s="1"/>
    </row>
    <row r="1942" spans="4:4">
      <c r="D1942" s="1"/>
    </row>
    <row r="1943" spans="4:4">
      <c r="D1943" s="1"/>
    </row>
    <row r="1944" spans="4:4">
      <c r="D1944" s="1"/>
    </row>
    <row r="1945" spans="4:4">
      <c r="D1945" s="1"/>
    </row>
    <row r="1946" spans="4:4">
      <c r="D1946" s="1"/>
    </row>
    <row r="1947" spans="4:4">
      <c r="D1947" s="1"/>
    </row>
    <row r="1948" spans="4:4">
      <c r="D1948" s="1"/>
    </row>
    <row r="1949" spans="4:4">
      <c r="D1949" s="1"/>
    </row>
    <row r="1950" spans="4:4">
      <c r="D1950" s="1"/>
    </row>
    <row r="1951" spans="4:4">
      <c r="D1951" s="1"/>
    </row>
    <row r="1952" spans="4:4">
      <c r="D1952" s="1"/>
    </row>
    <row r="1953" spans="4:4">
      <c r="D1953" s="1"/>
    </row>
    <row r="1954" spans="4:4">
      <c r="D1954" s="1"/>
    </row>
    <row r="1955" spans="4:4">
      <c r="D1955" s="1"/>
    </row>
    <row r="1956" spans="4:4">
      <c r="D1956" s="1"/>
    </row>
    <row r="1957" spans="4:4">
      <c r="D1957" s="1"/>
    </row>
    <row r="1958" spans="4:4">
      <c r="D1958" s="1"/>
    </row>
    <row r="1959" spans="4:4">
      <c r="D1959" s="1"/>
    </row>
    <row r="1960" spans="4:4">
      <c r="D1960" s="1"/>
    </row>
    <row r="1961" spans="4:4">
      <c r="D1961" s="1"/>
    </row>
    <row r="1962" spans="4:4">
      <c r="D1962" s="1"/>
    </row>
    <row r="1963" spans="4:4">
      <c r="D1963" s="1"/>
    </row>
    <row r="1964" spans="4:4">
      <c r="D1964" s="1"/>
    </row>
    <row r="1965" spans="4:4">
      <c r="D1965" s="1"/>
    </row>
    <row r="1966" spans="4:4">
      <c r="D1966" s="1"/>
    </row>
    <row r="1967" spans="4:4">
      <c r="D1967" s="1"/>
    </row>
    <row r="1968" spans="4:4">
      <c r="D1968" s="1"/>
    </row>
    <row r="1969" spans="4:4">
      <c r="D1969" s="1"/>
    </row>
    <row r="1970" spans="4:4">
      <c r="D1970" s="1"/>
    </row>
    <row r="1971" spans="4:4">
      <c r="D1971" s="1"/>
    </row>
    <row r="1972" spans="4:4">
      <c r="D1972" s="1"/>
    </row>
    <row r="1973" spans="4:4">
      <c r="D1973" s="1"/>
    </row>
    <row r="1974" spans="4:4">
      <c r="D1974" s="1"/>
    </row>
    <row r="1975" spans="4:4">
      <c r="D1975" s="1"/>
    </row>
    <row r="1976" spans="4:4">
      <c r="D1976" s="1"/>
    </row>
    <row r="1977" spans="4:4">
      <c r="D1977" s="1"/>
    </row>
    <row r="1978" spans="4:4">
      <c r="D1978" s="1"/>
    </row>
    <row r="1979" spans="4:4">
      <c r="D1979" s="1"/>
    </row>
    <row r="1980" spans="4:4">
      <c r="D1980" s="1"/>
    </row>
    <row r="1981" spans="4:4">
      <c r="D1981" s="1"/>
    </row>
    <row r="1982" spans="4:4">
      <c r="D1982" s="1"/>
    </row>
    <row r="1983" spans="4:4">
      <c r="D1983" s="1"/>
    </row>
    <row r="1984" spans="4:4">
      <c r="D1984" s="1"/>
    </row>
    <row r="1985" spans="4:4">
      <c r="D1985" s="1"/>
    </row>
    <row r="1986" spans="4:4">
      <c r="D1986" s="1"/>
    </row>
    <row r="1987" spans="4:4">
      <c r="D1987" s="1"/>
    </row>
    <row r="1988" spans="4:4">
      <c r="D1988" s="1"/>
    </row>
    <row r="1989" spans="4:4">
      <c r="D1989" s="1"/>
    </row>
    <row r="1990" spans="4:4">
      <c r="D1990" s="1"/>
    </row>
    <row r="1991" spans="4:4">
      <c r="D1991" s="1"/>
    </row>
    <row r="1992" spans="4:4">
      <c r="D1992" s="1"/>
    </row>
    <row r="1993" spans="4:4">
      <c r="D1993" s="1"/>
    </row>
    <row r="1994" spans="4:4">
      <c r="D1994" s="1"/>
    </row>
    <row r="1995" spans="4:4">
      <c r="D1995" s="1"/>
    </row>
    <row r="1996" spans="4:4">
      <c r="D1996" s="1"/>
    </row>
    <row r="1997" spans="4:4">
      <c r="D1997" s="1"/>
    </row>
    <row r="1998" spans="4:4">
      <c r="D1998" s="1"/>
    </row>
    <row r="1999" spans="4:4">
      <c r="D1999" s="1"/>
    </row>
    <row r="2000" spans="4:4">
      <c r="D2000" s="1"/>
    </row>
    <row r="2001" spans="4:4">
      <c r="D2001" s="1"/>
    </row>
    <row r="2002" spans="4:4">
      <c r="D2002" s="1"/>
    </row>
    <row r="2003" spans="4:4">
      <c r="D2003" s="1"/>
    </row>
    <row r="2004" spans="4:4">
      <c r="D2004" s="1"/>
    </row>
    <row r="2005" spans="4:4">
      <c r="D2005" s="1"/>
    </row>
    <row r="2006" spans="4:4">
      <c r="D2006" s="1"/>
    </row>
    <row r="2007" spans="4:4">
      <c r="D2007" s="1"/>
    </row>
    <row r="2008" spans="4:4">
      <c r="D2008" s="1"/>
    </row>
    <row r="2009" spans="4:4">
      <c r="D2009" s="1"/>
    </row>
    <row r="2010" spans="4:4">
      <c r="D2010" s="1"/>
    </row>
    <row r="2011" spans="4:4">
      <c r="D2011" s="1"/>
    </row>
    <row r="2012" spans="4:4">
      <c r="D2012" s="1"/>
    </row>
    <row r="2013" spans="4:4">
      <c r="D2013" s="1"/>
    </row>
    <row r="2014" spans="4:4">
      <c r="D2014" s="1"/>
    </row>
    <row r="2015" spans="4:4">
      <c r="D2015" s="1"/>
    </row>
    <row r="2016" spans="4:4">
      <c r="D2016" s="1"/>
    </row>
    <row r="2017" spans="4:4">
      <c r="D2017" s="1"/>
    </row>
    <row r="2018" spans="4:4">
      <c r="D2018" s="1"/>
    </row>
    <row r="2019" spans="4:4">
      <c r="D2019" s="1"/>
    </row>
    <row r="2020" spans="4:4">
      <c r="D2020" s="1"/>
    </row>
    <row r="2021" spans="4:4">
      <c r="D2021" s="1"/>
    </row>
    <row r="2022" spans="4:4">
      <c r="D2022" s="1"/>
    </row>
    <row r="2023" spans="4:4">
      <c r="D2023" s="1"/>
    </row>
    <row r="2024" spans="4:4">
      <c r="D2024" s="1"/>
    </row>
    <row r="2025" spans="4:4">
      <c r="D2025" s="1"/>
    </row>
    <row r="2026" spans="4:4">
      <c r="D2026" s="1"/>
    </row>
    <row r="2027" spans="4:4">
      <c r="D2027" s="1"/>
    </row>
    <row r="2028" spans="4:4">
      <c r="D2028" s="1"/>
    </row>
    <row r="2029" spans="4:4">
      <c r="D2029" s="1"/>
    </row>
    <row r="2030" spans="4:4">
      <c r="D2030" s="1"/>
    </row>
    <row r="2031" spans="4:4">
      <c r="D2031" s="1"/>
    </row>
    <row r="2032" spans="4:4">
      <c r="D2032" s="1"/>
    </row>
    <row r="2033" spans="4:4">
      <c r="D2033" s="1"/>
    </row>
    <row r="2034" spans="4:4">
      <c r="D2034" s="1"/>
    </row>
    <row r="2035" spans="4:4">
      <c r="D2035" s="1"/>
    </row>
    <row r="2036" spans="4:4">
      <c r="D2036" s="1"/>
    </row>
    <row r="2037" spans="4:4">
      <c r="D2037" s="1"/>
    </row>
    <row r="2038" spans="4:4">
      <c r="D2038" s="1"/>
    </row>
    <row r="2039" spans="4:4">
      <c r="D2039" s="1"/>
    </row>
    <row r="2040" spans="4:4">
      <c r="D2040" s="1"/>
    </row>
    <row r="2041" spans="4:4">
      <c r="D2041" s="1"/>
    </row>
    <row r="2042" spans="4:4">
      <c r="D2042" s="1"/>
    </row>
    <row r="2043" spans="4:4">
      <c r="D2043" s="1"/>
    </row>
    <row r="2044" spans="4:4">
      <c r="D2044" s="1"/>
    </row>
    <row r="2045" spans="4:4">
      <c r="D2045" s="1"/>
    </row>
    <row r="2046" spans="4:4">
      <c r="D2046" s="1"/>
    </row>
    <row r="2047" spans="4:4">
      <c r="D2047" s="1"/>
    </row>
    <row r="2048" spans="4:4">
      <c r="D2048" s="1"/>
    </row>
    <row r="2049" spans="4:4">
      <c r="D2049" s="1"/>
    </row>
    <row r="2050" spans="4:4">
      <c r="D2050" s="1"/>
    </row>
    <row r="2051" spans="4:4">
      <c r="D2051" s="1"/>
    </row>
    <row r="2052" spans="4:4">
      <c r="D2052" s="1"/>
    </row>
    <row r="2053" spans="4:4">
      <c r="D2053" s="1"/>
    </row>
    <row r="2054" spans="4:4">
      <c r="D2054" s="1"/>
    </row>
    <row r="2055" spans="4:4">
      <c r="D2055" s="1"/>
    </row>
    <row r="2056" spans="4:4">
      <c r="D2056" s="1"/>
    </row>
    <row r="2057" spans="4:4">
      <c r="D2057" s="1"/>
    </row>
    <row r="2058" spans="4:4">
      <c r="D2058" s="1"/>
    </row>
    <row r="2059" spans="4:4">
      <c r="D2059" s="1"/>
    </row>
    <row r="2060" spans="4:4">
      <c r="D2060" s="1"/>
    </row>
    <row r="2061" spans="4:4">
      <c r="D2061" s="1"/>
    </row>
    <row r="2062" spans="4:4">
      <c r="D2062" s="1"/>
    </row>
    <row r="2063" spans="4:4">
      <c r="D2063" s="1"/>
    </row>
    <row r="2064" spans="4:4">
      <c r="D2064" s="1"/>
    </row>
    <row r="2065" spans="4:4">
      <c r="D2065" s="1"/>
    </row>
    <row r="2066" spans="4:4">
      <c r="D2066" s="1"/>
    </row>
    <row r="2067" spans="4:4">
      <c r="D2067" s="1"/>
    </row>
    <row r="2068" spans="4:4">
      <c r="D2068" s="1"/>
    </row>
    <row r="2069" spans="4:4">
      <c r="D2069" s="1"/>
    </row>
    <row r="2070" spans="4:4">
      <c r="D2070" s="1"/>
    </row>
    <row r="2071" spans="4:4">
      <c r="D2071" s="1"/>
    </row>
    <row r="2072" spans="4:4">
      <c r="D2072" s="1"/>
    </row>
    <row r="2073" spans="4:4">
      <c r="D2073" s="1"/>
    </row>
    <row r="2074" spans="4:4">
      <c r="D2074" s="1"/>
    </row>
    <row r="2075" spans="4:4">
      <c r="D2075" s="1"/>
    </row>
    <row r="2076" spans="4:4">
      <c r="D2076" s="1"/>
    </row>
    <row r="2077" spans="4:4">
      <c r="D2077" s="1"/>
    </row>
    <row r="2078" spans="4:4">
      <c r="D2078" s="1"/>
    </row>
    <row r="2079" spans="4:4">
      <c r="D2079" s="1"/>
    </row>
    <row r="2080" spans="4:4">
      <c r="D2080" s="1"/>
    </row>
    <row r="2081" spans="4:4">
      <c r="D2081" s="1"/>
    </row>
    <row r="2082" spans="4:4">
      <c r="D2082" s="1"/>
    </row>
    <row r="2083" spans="4:4">
      <c r="D2083" s="1"/>
    </row>
    <row r="2084" spans="4:4">
      <c r="D2084" s="1"/>
    </row>
    <row r="2085" spans="4:4">
      <c r="D2085" s="1"/>
    </row>
    <row r="2086" spans="4:4">
      <c r="D2086" s="1"/>
    </row>
    <row r="2087" spans="4:4">
      <c r="D2087" s="1"/>
    </row>
    <row r="2088" spans="4:4">
      <c r="D2088" s="1"/>
    </row>
    <row r="2089" spans="4:4">
      <c r="D2089" s="1"/>
    </row>
    <row r="2090" spans="4:4">
      <c r="D2090" s="1"/>
    </row>
    <row r="2091" spans="4:4">
      <c r="D2091" s="1"/>
    </row>
    <row r="2092" spans="4:4">
      <c r="D2092" s="1"/>
    </row>
    <row r="2093" spans="4:4">
      <c r="D2093" s="1"/>
    </row>
    <row r="2094" spans="4:4">
      <c r="D2094" s="1"/>
    </row>
    <row r="2095" spans="4:4">
      <c r="D2095" s="1"/>
    </row>
    <row r="2096" spans="4:4">
      <c r="D2096" s="1"/>
    </row>
    <row r="2097" spans="4:4">
      <c r="D2097" s="1"/>
    </row>
    <row r="2098" spans="4:4">
      <c r="D2098" s="1"/>
    </row>
    <row r="2099" spans="4:4">
      <c r="D2099" s="1"/>
    </row>
    <row r="2100" spans="4:4">
      <c r="D2100" s="1"/>
    </row>
    <row r="2101" spans="4:4">
      <c r="D2101" s="1"/>
    </row>
    <row r="2102" spans="4:4">
      <c r="D2102" s="1"/>
    </row>
    <row r="2103" spans="4:4">
      <c r="D2103" s="1"/>
    </row>
    <row r="2104" spans="4:4">
      <c r="D2104" s="1"/>
    </row>
    <row r="2105" spans="4:4">
      <c r="D2105" s="1"/>
    </row>
    <row r="2106" spans="4:4">
      <c r="D2106" s="1"/>
    </row>
    <row r="2107" spans="4:4">
      <c r="D2107" s="1"/>
    </row>
    <row r="2108" spans="4:4">
      <c r="D2108" s="1"/>
    </row>
    <row r="2109" spans="4:4">
      <c r="D2109" s="1"/>
    </row>
    <row r="2110" spans="4:4">
      <c r="D2110" s="1"/>
    </row>
    <row r="2111" spans="4:4">
      <c r="D2111" s="1"/>
    </row>
    <row r="2112" spans="4:4">
      <c r="D2112" s="1"/>
    </row>
    <row r="2113" spans="4:4">
      <c r="D2113" s="1"/>
    </row>
    <row r="2114" spans="4:4">
      <c r="D2114" s="1"/>
    </row>
    <row r="2115" spans="4:4">
      <c r="D2115" s="1"/>
    </row>
    <row r="2116" spans="4:4">
      <c r="D2116" s="1"/>
    </row>
    <row r="2117" spans="4:4">
      <c r="D2117" s="1"/>
    </row>
    <row r="2118" spans="4:4">
      <c r="D2118" s="1"/>
    </row>
  </sheetData>
  <pageMargins left="0.39370078740157483" right="0.39370078740157483" top="0.15748031496062992" bottom="0.15748031496062992" header="0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31"/>
  <sheetViews>
    <sheetView tabSelected="1" workbookViewId="0">
      <selection activeCell="D1" sqref="D1"/>
    </sheetView>
  </sheetViews>
  <sheetFormatPr defaultRowHeight="15"/>
  <cols>
    <col min="1" max="1" width="3.28515625" customWidth="1"/>
    <col min="2" max="2" width="50" customWidth="1"/>
    <col min="3" max="3" width="29.85546875" customWidth="1"/>
  </cols>
  <sheetData>
    <row r="5" spans="2:3" ht="90">
      <c r="B5" s="2" t="s">
        <v>43</v>
      </c>
      <c r="C5" s="3" t="s">
        <v>45</v>
      </c>
    </row>
    <row r="6" spans="2:3" ht="45.75" customHeight="1">
      <c r="B6" s="4" t="s">
        <v>1</v>
      </c>
      <c r="C6" s="9">
        <v>1</v>
      </c>
    </row>
    <row r="7" spans="2:3" ht="18.75" customHeight="1">
      <c r="B7" s="4" t="s">
        <v>2</v>
      </c>
      <c r="C7" s="9">
        <v>5</v>
      </c>
    </row>
    <row r="8" spans="2:3" ht="17.25" customHeight="1">
      <c r="B8" s="4" t="s">
        <v>3</v>
      </c>
      <c r="C8" s="9">
        <v>1</v>
      </c>
    </row>
    <row r="9" spans="2:3" ht="16.5" customHeight="1">
      <c r="B9" s="4" t="s">
        <v>5</v>
      </c>
      <c r="C9" s="9">
        <v>1</v>
      </c>
    </row>
    <row r="10" spans="2:3" ht="31.5" customHeight="1">
      <c r="B10" s="4" t="s">
        <v>7</v>
      </c>
      <c r="C10" s="9">
        <v>2</v>
      </c>
    </row>
    <row r="11" spans="2:3" ht="29.25" customHeight="1">
      <c r="B11" s="4" t="s">
        <v>9</v>
      </c>
      <c r="C11" s="9">
        <v>1</v>
      </c>
    </row>
    <row r="12" spans="2:3" ht="14.25" customHeight="1">
      <c r="B12" s="4" t="s">
        <v>10</v>
      </c>
      <c r="C12" s="9">
        <v>1</v>
      </c>
    </row>
    <row r="13" spans="2:3" ht="15.75" customHeight="1">
      <c r="B13" s="4" t="s">
        <v>11</v>
      </c>
      <c r="C13" s="9">
        <v>1</v>
      </c>
    </row>
    <row r="14" spans="2:3" ht="30.75" customHeight="1">
      <c r="B14" s="4" t="s">
        <v>12</v>
      </c>
      <c r="C14" s="9">
        <v>1</v>
      </c>
    </row>
    <row r="15" spans="2:3" ht="18.75" customHeight="1">
      <c r="B15" s="4" t="s">
        <v>13</v>
      </c>
      <c r="C15" s="9">
        <v>5</v>
      </c>
    </row>
    <row r="16" spans="2:3" ht="15" customHeight="1">
      <c r="B16" s="4" t="s">
        <v>14</v>
      </c>
      <c r="C16" s="9">
        <v>1</v>
      </c>
    </row>
    <row r="17" spans="2:3" ht="17.25" customHeight="1">
      <c r="B17" s="4" t="s">
        <v>15</v>
      </c>
      <c r="C17" s="9">
        <v>5</v>
      </c>
    </row>
    <row r="18" spans="2:3" ht="28.5" customHeight="1">
      <c r="B18" s="4" t="s">
        <v>16</v>
      </c>
      <c r="C18" s="9">
        <v>1</v>
      </c>
    </row>
    <row r="19" spans="2:3" ht="33" customHeight="1">
      <c r="B19" s="4" t="s">
        <v>17</v>
      </c>
      <c r="C19" s="9">
        <v>6</v>
      </c>
    </row>
    <row r="20" spans="2:3" ht="39.75" customHeight="1">
      <c r="B20" s="4" t="s">
        <v>18</v>
      </c>
      <c r="C20" s="9">
        <v>8</v>
      </c>
    </row>
    <row r="21" spans="2:3" ht="27" customHeight="1">
      <c r="B21" s="4" t="s">
        <v>19</v>
      </c>
      <c r="C21" s="9">
        <v>3</v>
      </c>
    </row>
    <row r="22" spans="2:3" ht="33" customHeight="1">
      <c r="B22" s="4" t="s">
        <v>20</v>
      </c>
      <c r="C22" s="9">
        <v>2</v>
      </c>
    </row>
    <row r="23" spans="2:3" ht="30" customHeight="1">
      <c r="B23" s="4" t="s">
        <v>23</v>
      </c>
      <c r="C23" s="9">
        <v>1</v>
      </c>
    </row>
    <row r="24" spans="2:3" ht="40.5" customHeight="1">
      <c r="B24" s="4" t="s">
        <v>24</v>
      </c>
      <c r="C24" s="9">
        <v>1</v>
      </c>
    </row>
    <row r="25" spans="2:3" ht="21" customHeight="1">
      <c r="B25" s="4" t="s">
        <v>26</v>
      </c>
      <c r="C25" s="9">
        <v>14</v>
      </c>
    </row>
    <row r="26" spans="2:3" ht="47.25" customHeight="1">
      <c r="B26" s="4" t="s">
        <v>29</v>
      </c>
      <c r="C26" s="9">
        <v>1</v>
      </c>
    </row>
    <row r="27" spans="2:3" ht="27.75" customHeight="1">
      <c r="B27" s="4" t="s">
        <v>34</v>
      </c>
      <c r="C27" s="9">
        <v>1</v>
      </c>
    </row>
    <row r="28" spans="2:3" ht="21" customHeight="1">
      <c r="B28" s="4" t="s">
        <v>37</v>
      </c>
      <c r="C28" s="9">
        <v>1</v>
      </c>
    </row>
    <row r="29" spans="2:3" ht="33" customHeight="1">
      <c r="B29" s="4" t="s">
        <v>41</v>
      </c>
      <c r="C29" s="9">
        <v>1</v>
      </c>
    </row>
    <row r="30" spans="2:3" ht="36" customHeight="1">
      <c r="B30" s="4" t="s">
        <v>42</v>
      </c>
      <c r="C30" s="9">
        <v>1</v>
      </c>
    </row>
    <row r="31" spans="2:3">
      <c r="B31" s="5" t="s">
        <v>44</v>
      </c>
      <c r="C31" s="9">
        <f>SUM(C6:C30)</f>
        <v>66</v>
      </c>
    </row>
  </sheetData>
  <pageMargins left="0.39370078740157483" right="0.39370078740157483" top="0.74803149606299213" bottom="0.3937007874015748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benchmark</vt:lpstr>
      <vt:lpstr>ип 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2020-04-21T06:18:55Z</cp:lastPrinted>
  <dcterms:created xsi:type="dcterms:W3CDTF">2019-11-20T13:54:37Z</dcterms:created>
  <dcterms:modified xsi:type="dcterms:W3CDTF">2020-05-06T07:56:29Z</dcterms:modified>
</cp:coreProperties>
</file>